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With Me\02_Procesos\10. Gestión de Contratación-COD\7. Formatos\"/>
    </mc:Choice>
  </mc:AlternateContent>
  <xr:revisionPtr revIDLastSave="0" documentId="13_ncr:1_{76EBAD9B-A36C-412D-ACB4-244679AC4F58}" xr6:coauthVersionLast="47" xr6:coauthVersionMax="47" xr10:uidLastSave="{00000000-0000-0000-0000-000000000000}"/>
  <bookViews>
    <workbookView xWindow="-110" yWindow="-110" windowWidth="19420" windowHeight="10300" xr2:uid="{457777D5-E2EC-47D6-9F44-1F64B13142F5}"/>
  </bookViews>
  <sheets>
    <sheet name="Certificacion_To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Ayala</author>
  </authors>
  <commentList>
    <comment ref="C6" authorId="0" shapeId="0" xr:uid="{5D88F24B-3020-4D88-9EAF-7FCD5F262A41}">
      <text>
        <r>
          <rPr>
            <b/>
            <sz val="9"/>
            <color indexed="81"/>
            <rFont val="Tahoma"/>
            <family val="2"/>
          </rPr>
          <t>Indicar nombre completo del contratista</t>
        </r>
      </text>
    </comment>
    <comment ref="Y6" authorId="0" shapeId="0" xr:uid="{DE25F4C4-BDA2-47D9-86B9-E16E2EAE7652}">
      <text>
        <r>
          <rPr>
            <b/>
            <sz val="9"/>
            <color indexed="81"/>
            <rFont val="Tahoma"/>
            <family val="2"/>
          </rPr>
          <t>Digitar el número de identificación del contratista sin dígito de verificación.</t>
        </r>
      </text>
    </comment>
    <comment ref="G11" authorId="0" shapeId="0" xr:uid="{158950E5-B8F2-400B-A70D-30537BA8075F}">
      <text>
        <r>
          <rPr>
            <b/>
            <sz val="9"/>
            <color indexed="81"/>
            <rFont val="Tahoma"/>
            <family val="2"/>
          </rPr>
          <t>Conforme acta de incio</t>
        </r>
      </text>
    </comment>
    <comment ref="O11" authorId="0" shapeId="0" xr:uid="{31D77C5E-0F9D-4FC0-95CC-D9DC980CFB11}">
      <text>
        <r>
          <rPr>
            <b/>
            <sz val="9"/>
            <color indexed="81"/>
            <rFont val="Tahoma"/>
            <family val="2"/>
          </rPr>
          <t>Terminación incluída prórrogas, supensiones y terminaciones anticipadas.</t>
        </r>
      </text>
    </comment>
    <comment ref="F12" authorId="0" shapeId="0" xr:uid="{189AC670-7211-4C30-90E3-D094DEE4A478}">
      <text>
        <r>
          <rPr>
            <b/>
            <sz val="9"/>
            <color indexed="81"/>
            <rFont val="Tahoma"/>
            <family val="2"/>
          </rPr>
          <t>Incluída adciones o disminuciones</t>
        </r>
      </text>
    </comment>
    <comment ref="X12" authorId="0" shapeId="0" xr:uid="{F149E14F-6CA9-4901-8FE1-5DBB9B5980FB}">
      <text>
        <r>
          <rPr>
            <b/>
            <sz val="9"/>
            <color indexed="81"/>
            <rFont val="Tahoma"/>
            <family val="2"/>
          </rPr>
          <t>Recursos no ejecutados</t>
        </r>
      </text>
    </comment>
  </commentList>
</comments>
</file>

<file path=xl/sharedStrings.xml><?xml version="1.0" encoding="utf-8"?>
<sst xmlns="http://schemas.openxmlformats.org/spreadsheetml/2006/main" count="31" uniqueCount="29">
  <si>
    <t>INFORMACIÓN DEL CONTRATISTA</t>
  </si>
  <si>
    <t>Nombre</t>
  </si>
  <si>
    <t>Subcuenta</t>
  </si>
  <si>
    <t>INFORMACIÓN DEL CONTRATO</t>
  </si>
  <si>
    <t>Número de Contrato</t>
  </si>
  <si>
    <t>de</t>
  </si>
  <si>
    <t>Fecha de Inicio</t>
  </si>
  <si>
    <t>Fecha de Terminación</t>
  </si>
  <si>
    <t>Valor Total del Contrato</t>
  </si>
  <si>
    <t>Objeto</t>
  </si>
  <si>
    <t>INFORMACIÓN DEL SUPERVISOR O INTERVENTOR</t>
  </si>
  <si>
    <t>Cargo</t>
  </si>
  <si>
    <t>Entidad</t>
  </si>
  <si>
    <t>Teléfono</t>
  </si>
  <si>
    <t>E-mail</t>
  </si>
  <si>
    <t>Dirección</t>
  </si>
  <si>
    <t>No.</t>
  </si>
  <si>
    <t>FIRMA</t>
  </si>
  <si>
    <t>Nombre y Firma del Supervisor o Interventor</t>
  </si>
  <si>
    <t>Tipo de identificación</t>
  </si>
  <si>
    <t>Correo Electrónico</t>
  </si>
  <si>
    <t>FECHA</t>
  </si>
  <si>
    <t>Saldo por liberar</t>
  </si>
  <si>
    <t>ESTADO FINAL DE CUMPLIMIENTO CONTRACTUAL</t>
  </si>
  <si>
    <t>CERTIFICACIÓN FINAL INTEGRAL DE CUMPLIMIENTO - OTRAS CONTRATACIONES DIFERENTES A CPS</t>
  </si>
  <si>
    <t xml:space="preserve">Certifico como supervisor que de acuerdo con los informes de supervisión radicados al PA-Fondo Colombia en Paz, el contratista cumplió a satisfacción con todas las obligaciones pactadas contractualmente, adicionalmente se informa que los expedientes documentales correspondientes al contrato fueron radicados por la supervisión y reposan en custodia del PA-Fondo Colombia en Paz. 
Dado que el contrato  se encuentra terminado y que se cumplieron los requisitos establecidos en el manual de supervisión e interventoría del  PA-Fondo Colombia en Paz, de manera atenta se solicita proceder con el trámite de la liquidación del mismo. </t>
  </si>
  <si>
    <t>Versión: 3</t>
  </si>
  <si>
    <t>Aprobado: 16-06-2023</t>
  </si>
  <si>
    <t>Código: COD_FOR_016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</si>
</sst>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u/>
      <sz val="8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4" xfId="2" applyFont="1" applyBorder="1" applyAlignment="1" applyProtection="1">
      <alignment horizontal="center" vertical="center"/>
      <protection locked="0"/>
    </xf>
    <xf numFmtId="165" fontId="6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3" xfId="1" xr:uid="{BC35725D-D839-4708-8FAE-8DEECB2A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59905</xdr:colOff>
      <xdr:row>0</xdr:row>
      <xdr:rowOff>5990</xdr:rowOff>
    </xdr:from>
    <xdr:to>
      <xdr:col>6</xdr:col>
      <xdr:colOff>178530</xdr:colOff>
      <xdr:row>2</xdr:row>
      <xdr:rowOff>234219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2E49E75C-5F32-8E25-0786-A575B7083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75" y="599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8E52-A442-43E3-978A-8979EBFF52D8}">
  <sheetPr>
    <pageSetUpPr fitToPage="1"/>
  </sheetPr>
  <dimension ref="A1:AG34"/>
  <sheetViews>
    <sheetView showGridLines="0" tabSelected="1" zoomScale="106" zoomScaleNormal="106" workbookViewId="0">
      <selection activeCell="A5" sqref="A5:AG5"/>
    </sheetView>
  </sheetViews>
  <sheetFormatPr baseColWidth="10" defaultColWidth="2.90625" defaultRowHeight="10" x14ac:dyDescent="0.35"/>
  <cols>
    <col min="1" max="10" width="4" style="1" customWidth="1"/>
    <col min="11" max="21" width="3.90625" style="1" customWidth="1"/>
    <col min="22" max="24" width="3.453125" style="1" customWidth="1"/>
    <col min="25" max="25" width="4" style="1" customWidth="1"/>
    <col min="26" max="26" width="2.90625" style="1"/>
    <col min="27" max="29" width="3.453125" style="1" customWidth="1"/>
    <col min="30" max="30" width="2.90625" style="1"/>
    <col min="31" max="33" width="3.453125" style="1" customWidth="1"/>
    <col min="34" max="16384" width="2.90625" style="1"/>
  </cols>
  <sheetData>
    <row r="1" spans="1:33" ht="19.5" customHeight="1" x14ac:dyDescent="0.35">
      <c r="A1" s="64"/>
      <c r="B1" s="65"/>
      <c r="C1" s="65"/>
      <c r="D1" s="65"/>
      <c r="E1" s="65"/>
      <c r="F1" s="65"/>
      <c r="G1" s="65"/>
      <c r="H1" s="65"/>
      <c r="I1" s="65"/>
      <c r="J1" s="66"/>
      <c r="K1" s="73" t="s">
        <v>24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80" t="s">
        <v>28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2"/>
    </row>
    <row r="2" spans="1:33" ht="19.5" customHeight="1" x14ac:dyDescent="0.35">
      <c r="A2" s="67"/>
      <c r="B2" s="68"/>
      <c r="C2" s="68"/>
      <c r="D2" s="68"/>
      <c r="E2" s="68"/>
      <c r="F2" s="68"/>
      <c r="G2" s="68"/>
      <c r="H2" s="68"/>
      <c r="I2" s="68"/>
      <c r="J2" s="69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83" t="s">
        <v>26</v>
      </c>
      <c r="W2" s="79"/>
      <c r="X2" s="79"/>
      <c r="Y2" s="79"/>
      <c r="Z2" s="79"/>
      <c r="AA2" s="79"/>
      <c r="AB2" s="79"/>
      <c r="AC2" s="79"/>
      <c r="AD2" s="79"/>
      <c r="AE2" s="79"/>
      <c r="AF2" s="79"/>
      <c r="AG2" s="84"/>
    </row>
    <row r="3" spans="1:33" ht="19.5" customHeight="1" x14ac:dyDescent="0.35">
      <c r="A3" s="70"/>
      <c r="B3" s="71"/>
      <c r="C3" s="71"/>
      <c r="D3" s="71"/>
      <c r="E3" s="71"/>
      <c r="F3" s="71"/>
      <c r="G3" s="71"/>
      <c r="H3" s="71"/>
      <c r="I3" s="71"/>
      <c r="J3" s="72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85" t="s">
        <v>27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</row>
    <row r="4" spans="1:33" ht="6.9" customHeight="1" x14ac:dyDescent="0.35"/>
    <row r="5" spans="1:33" x14ac:dyDescent="0.35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</row>
    <row r="6" spans="1:33" ht="14.4" customHeight="1" x14ac:dyDescent="0.35">
      <c r="A6" s="21" t="s">
        <v>1</v>
      </c>
      <c r="B6" s="22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"/>
      <c r="O6" s="14" t="s">
        <v>19</v>
      </c>
      <c r="P6" s="15"/>
      <c r="Q6" s="15"/>
      <c r="R6" s="15"/>
      <c r="S6" s="16"/>
      <c r="T6" s="17"/>
      <c r="U6" s="18"/>
      <c r="V6" s="3"/>
      <c r="W6" s="4"/>
      <c r="X6" s="5" t="s">
        <v>16</v>
      </c>
      <c r="Y6" s="11"/>
      <c r="Z6" s="12"/>
      <c r="AA6" s="12"/>
      <c r="AB6" s="12"/>
      <c r="AC6" s="12"/>
      <c r="AD6" s="13"/>
      <c r="AE6" s="6"/>
      <c r="AF6" s="6"/>
      <c r="AG6" s="7"/>
    </row>
    <row r="7" spans="1:33" ht="14.4" customHeight="1" x14ac:dyDescent="0.35">
      <c r="A7" s="21" t="s">
        <v>13</v>
      </c>
      <c r="B7" s="22"/>
      <c r="C7" s="17"/>
      <c r="D7" s="25"/>
      <c r="E7" s="25"/>
      <c r="F7" s="28" t="s">
        <v>20</v>
      </c>
      <c r="G7" s="29"/>
      <c r="H7" s="29"/>
      <c r="I7" s="29"/>
      <c r="J7" s="30"/>
      <c r="K7" s="26"/>
      <c r="L7" s="26"/>
      <c r="M7" s="26"/>
      <c r="N7" s="26"/>
      <c r="O7" s="26"/>
      <c r="P7" s="26"/>
      <c r="Q7" s="26"/>
      <c r="R7" s="26"/>
      <c r="S7" s="26"/>
      <c r="T7" s="27"/>
      <c r="U7" s="23" t="s">
        <v>2</v>
      </c>
      <c r="V7" s="23"/>
      <c r="W7" s="24"/>
      <c r="X7" s="31"/>
      <c r="Y7" s="31"/>
      <c r="Z7" s="31"/>
      <c r="AA7" s="31"/>
      <c r="AB7" s="31"/>
      <c r="AC7" s="31"/>
      <c r="AD7" s="31"/>
      <c r="AE7" s="32"/>
      <c r="AF7" s="32"/>
      <c r="AG7" s="33"/>
    </row>
    <row r="8" spans="1:33" ht="5.1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35">
      <c r="A9" s="53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/>
    </row>
    <row r="10" spans="1:33" x14ac:dyDescent="0.35">
      <c r="A10" s="21" t="s">
        <v>4</v>
      </c>
      <c r="B10" s="22"/>
      <c r="C10" s="22"/>
      <c r="D10" s="22"/>
      <c r="E10" s="22"/>
      <c r="F10" s="45"/>
      <c r="G10" s="56"/>
      <c r="H10" s="32"/>
      <c r="I10" s="32"/>
      <c r="J10" s="32"/>
      <c r="K10" s="33"/>
      <c r="L10" s="57" t="s">
        <v>5</v>
      </c>
      <c r="M10" s="57"/>
      <c r="N10" s="56"/>
      <c r="O10" s="32"/>
      <c r="P10" s="32"/>
      <c r="Q10" s="32"/>
      <c r="R10" s="32"/>
      <c r="S10" s="32"/>
      <c r="T10" s="3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3" ht="14.4" customHeight="1" x14ac:dyDescent="0.35">
      <c r="A11" s="21" t="s">
        <v>6</v>
      </c>
      <c r="B11" s="22"/>
      <c r="C11" s="22"/>
      <c r="D11" s="22"/>
      <c r="E11" s="22"/>
      <c r="F11" s="63"/>
      <c r="G11" s="58"/>
      <c r="H11" s="59"/>
      <c r="I11" s="59"/>
      <c r="J11" s="59"/>
      <c r="K11" s="59"/>
      <c r="L11" s="59"/>
      <c r="M11" s="59"/>
      <c r="N11" s="60"/>
      <c r="O11" s="42" t="s">
        <v>7</v>
      </c>
      <c r="P11" s="43"/>
      <c r="Q11" s="43"/>
      <c r="R11" s="43"/>
      <c r="S11" s="43"/>
      <c r="T11" s="43"/>
      <c r="U11" s="44"/>
      <c r="V11" s="58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/>
    </row>
    <row r="12" spans="1:33" ht="14.4" customHeight="1" x14ac:dyDescent="0.35">
      <c r="A12" s="21" t="s">
        <v>8</v>
      </c>
      <c r="B12" s="22"/>
      <c r="C12" s="22"/>
      <c r="D12" s="22"/>
      <c r="E12" s="22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2"/>
      <c r="Q12" s="52"/>
      <c r="R12" s="50" t="s">
        <v>22</v>
      </c>
      <c r="S12" s="51"/>
      <c r="T12" s="51"/>
      <c r="U12" s="51"/>
      <c r="V12" s="51"/>
      <c r="W12" s="51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07.4" customHeight="1" x14ac:dyDescent="0.35">
      <c r="A13" s="21" t="s">
        <v>9</v>
      </c>
      <c r="B13" s="22"/>
      <c r="C13" s="45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</row>
    <row r="14" spans="1:33" ht="3.9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35">
      <c r="A15" s="36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x14ac:dyDescent="0.35">
      <c r="A16" s="39" t="s">
        <v>1</v>
      </c>
      <c r="B16" s="39"/>
      <c r="C16" s="39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9" t="s">
        <v>11</v>
      </c>
      <c r="Q16" s="39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3" x14ac:dyDescent="0.35">
      <c r="A17" s="39" t="s">
        <v>12</v>
      </c>
      <c r="B17" s="39"/>
      <c r="C17" s="39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x14ac:dyDescent="0.35">
      <c r="A18" s="39" t="s">
        <v>13</v>
      </c>
      <c r="B18" s="39"/>
      <c r="C18" s="39"/>
      <c r="D18" s="35"/>
      <c r="E18" s="35"/>
      <c r="F18" s="35"/>
      <c r="G18" s="35"/>
      <c r="H18" s="35"/>
      <c r="I18" s="35"/>
      <c r="J18" s="39" t="s">
        <v>14</v>
      </c>
      <c r="K18" s="39"/>
      <c r="L18" s="40"/>
      <c r="M18" s="35"/>
      <c r="N18" s="35"/>
      <c r="O18" s="35"/>
      <c r="P18" s="35"/>
      <c r="Q18" s="35"/>
      <c r="R18" s="35"/>
      <c r="S18" s="35"/>
      <c r="T18" s="35"/>
      <c r="U18" s="39" t="s">
        <v>15</v>
      </c>
      <c r="V18" s="39"/>
      <c r="W18" s="39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ht="6.65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35">
      <c r="A20" s="36" t="s">
        <v>23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 ht="36.75" customHeight="1" x14ac:dyDescent="0.35">
      <c r="A21" s="37" t="s">
        <v>25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33" ht="41.25" customHeight="1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x14ac:dyDescent="0.35">
      <c r="A23" s="36" t="s">
        <v>21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x14ac:dyDescent="0.3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ht="5.4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35">
      <c r="A26" s="36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ht="3.9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35">
      <c r="A28" s="34" t="s">
        <v>18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5.4" customHeight="1" x14ac:dyDescent="0.35"/>
    <row r="34" ht="14.4" customHeight="1" x14ac:dyDescent="0.35"/>
  </sheetData>
  <sheetProtection algorithmName="SHA-512" hashValue="V10p62wdpyPF4fvU5BNQAjdpKdlCwp8iMwXaKxS71ayJ8GVQrDw2ai0iESMyveTmaXie0/qno+YiDABuQeA1Bw==" saltValue="5jjdRWd455s+264fM8E1wg==" spinCount="100000" sheet="1" formatCells="0" formatColumns="0" formatRows="0" insertColumns="0" insertRows="0" insertHyperlinks="0" deleteColumns="0" deleteRows="0" sort="0" autoFilter="0" pivotTables="0"/>
  <mergeCells count="53">
    <mergeCell ref="A5:AG5"/>
    <mergeCell ref="A9:AG9"/>
    <mergeCell ref="A15:AG15"/>
    <mergeCell ref="D16:O16"/>
    <mergeCell ref="D18:I18"/>
    <mergeCell ref="X18:AG18"/>
    <mergeCell ref="R16:AG16"/>
    <mergeCell ref="D17:AG17"/>
    <mergeCell ref="A10:F10"/>
    <mergeCell ref="G10:K10"/>
    <mergeCell ref="L10:M10"/>
    <mergeCell ref="N10:T10"/>
    <mergeCell ref="A6:B6"/>
    <mergeCell ref="G11:N11"/>
    <mergeCell ref="V11:AG11"/>
    <mergeCell ref="A11:F11"/>
    <mergeCell ref="O11:U11"/>
    <mergeCell ref="A13:C13"/>
    <mergeCell ref="D13:AG13"/>
    <mergeCell ref="A12:E12"/>
    <mergeCell ref="F12:O12"/>
    <mergeCell ref="X12:AG12"/>
    <mergeCell ref="R12:W12"/>
    <mergeCell ref="P12:Q12"/>
    <mergeCell ref="A28:AG28"/>
    <mergeCell ref="A29:AG31"/>
    <mergeCell ref="A26:AG26"/>
    <mergeCell ref="A21:AG22"/>
    <mergeCell ref="A16:C16"/>
    <mergeCell ref="L18:T18"/>
    <mergeCell ref="A20:AG20"/>
    <mergeCell ref="U18:W18"/>
    <mergeCell ref="A24:AG24"/>
    <mergeCell ref="P16:Q16"/>
    <mergeCell ref="A17:C17"/>
    <mergeCell ref="A18:C18"/>
    <mergeCell ref="J18:K18"/>
    <mergeCell ref="A23:AG23"/>
    <mergeCell ref="Y6:AD6"/>
    <mergeCell ref="O6:S6"/>
    <mergeCell ref="T6:U6"/>
    <mergeCell ref="C6:M6"/>
    <mergeCell ref="A7:B7"/>
    <mergeCell ref="U7:W7"/>
    <mergeCell ref="C7:E7"/>
    <mergeCell ref="K7:T7"/>
    <mergeCell ref="F7:J7"/>
    <mergeCell ref="X7:AG7"/>
    <mergeCell ref="V3:AG3"/>
    <mergeCell ref="V1:AG1"/>
    <mergeCell ref="V2:AG2"/>
    <mergeCell ref="A1:J3"/>
    <mergeCell ref="K1:U3"/>
  </mergeCells>
  <dataValidations count="8">
    <dataValidation type="list" allowBlank="1" showInputMessage="1" showErrorMessage="1" sqref="T6" xr:uid="{873AA53A-EBB8-4B46-8FEB-C3BE6AE54E14}">
      <formula1>"NIT,CC,CE"</formula1>
    </dataValidation>
    <dataValidation type="list" allowBlank="1" showInputMessage="1" showErrorMessage="1" sqref="X7:AG7" xr:uid="{782D0B90-5702-4042-9F16-6E1AB73F465A}">
      <formula1>"ADS,AFD,ANT,BID FACILIDAD,BID PRÉSTAMO,CATASTRO MULTIPROPÓSITO,ESTABILIZACIÓN,FUNCIONAMIENTO,HERENCIA COLOMBIA,ICBF SACÚDETE,JEP,KFW,PDET,PRIMERA INFANCIA,REINCORPORACIÓN,SUSTITUCIÓN,VISIÓN AMAZONIA,ZONA ZEII CATATUMBO,ZONA ZEII CATATUMBO - CATASTRO"</formula1>
    </dataValidation>
    <dataValidation type="whole" allowBlank="1" showInputMessage="1" showErrorMessage="1" sqref="Y6:AD6" xr:uid="{1A88CEB1-2E8F-428A-AEA4-0C3AED304ED9}">
      <formula1>0</formula1>
      <formula2>9999999999</formula2>
    </dataValidation>
    <dataValidation type="whole" allowBlank="1" showInputMessage="1" showErrorMessage="1" sqref="G10:K10" xr:uid="{2B257F50-EBCE-476C-A36B-CEA15D00A2A1}">
      <formula1>1</formula1>
      <formula2>2000</formula2>
    </dataValidation>
    <dataValidation type="list" allowBlank="1" showInputMessage="1" showErrorMessage="1" sqref="N10:T10" xr:uid="{CAB3B660-A4E2-46CE-AE5C-FAB5889E3872}">
      <formula1>"2017,2018,2019,2020,2021,2022,2023"</formula1>
    </dataValidation>
    <dataValidation type="date" allowBlank="1" showInputMessage="1" showErrorMessage="1" sqref="G11:I11 V11:X11" xr:uid="{8FA9BDED-AE63-4250-ABF9-B6A8B7A4A891}">
      <formula1>42736</formula1>
      <formula2>47848</formula2>
    </dataValidation>
    <dataValidation type="decimal" allowBlank="1" showInputMessage="1" showErrorMessage="1" sqref="F12:O12 X12:AG12" xr:uid="{128964EB-1851-47FE-845D-069C03429557}">
      <formula1>0</formula1>
      <formula2>99999999999999900</formula2>
    </dataValidation>
    <dataValidation type="date" allowBlank="1" showInputMessage="1" showErrorMessage="1" sqref="A24:AG24" xr:uid="{ACF1C267-CD1B-465F-8A34-4304BA0F957C}">
      <formula1>42736</formula1>
      <formula2>46022</formula2>
    </dataValidation>
  </dataValidations>
  <pageMargins left="0.7" right="0.7" top="0.75" bottom="0.75" header="0.3" footer="0.3"/>
  <pageSetup scale="78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6" ma:contentTypeDescription="Crear nuevo documento." ma:contentTypeScope="" ma:versionID="05c50310c6e69a4a3396dcd84b0cdd07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f9b0c7a3bb951fedba4287a55b90c5be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55DC44-9925-4450-B3DB-1E2C88B9D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359D3-87E4-4C08-B611-F03B19FF9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Certificacion_Total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Ayala</dc:creator>
  <cp:keywords/>
  <dc:description/>
  <cp:lastModifiedBy>Diana Mireya Rugeles Albarracin</cp:lastModifiedBy>
  <cp:revision/>
  <cp:lastPrinted>2022-12-05T17:19:10Z</cp:lastPrinted>
  <dcterms:created xsi:type="dcterms:W3CDTF">2022-11-01T20:49:17Z</dcterms:created>
  <dcterms:modified xsi:type="dcterms:W3CDTF">2024-06-24T22:45:31Z</dcterms:modified>
  <cp:category/>
  <cp:contentStatus/>
</cp:coreProperties>
</file>