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5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12" documentId="13_ncr:1_{65D1E622-4F42-47D7-9CF6-9C403EF0E009}" xr6:coauthVersionLast="47" xr6:coauthVersionMax="47" xr10:uidLastSave="{AFB8C5AF-540C-424C-B0F7-C46E69938E1A}"/>
  <bookViews>
    <workbookView xWindow="-120" yWindow="-120" windowWidth="20730" windowHeight="11160" tabRatio="927" activeTab="6" xr2:uid="{00000000-000D-0000-FFFF-FFFF00000000}"/>
  </bookViews>
  <sheets>
    <sheet name="RESUMEN" sheetId="10" r:id="rId1"/>
    <sheet name="X" sheetId="36" r:id="rId2"/>
    <sheet name="XX" sheetId="59" r:id="rId3"/>
    <sheet name="XXX" sheetId="60" r:id="rId4"/>
    <sheet name="XXXX" sheetId="61" r:id="rId5"/>
    <sheet name="XXXXX" sheetId="62" r:id="rId6"/>
    <sheet name="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<sst xmlns="http://schemas.openxmlformats.org/spreadsheetml/2006/main" count="435" uniqueCount="40">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</sst>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opLeftCell="A2" zoomScale="70" zoomScaleNormal="70" workbookViewId="0">
      <selection activeCell="B5" sqref="B5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+X!C3</f>
        <v>XX</v>
      </c>
      <c r="C5" s="21">
        <f>+X!D4</f>
        <v>0</v>
      </c>
    </row>
    <row r="6" spans="2:3" ht="30">
      <c r="B6" s="20" t="str">
        <f>+XX!C3</f>
        <v>XX</v>
      </c>
      <c r="C6" s="21">
        <f>+XX!D4</f>
        <v>0</v>
      </c>
    </row>
    <row r="7" spans="2:3" ht="33.75" customHeight="1">
      <c r="B7" s="20" t="str">
        <f>+XXX!C3</f>
        <v>XX</v>
      </c>
      <c r="C7" s="21">
        <f>+XXX!D4</f>
        <v>0</v>
      </c>
    </row>
    <row r="8" spans="2:3" ht="43.5" customHeight="1">
      <c r="B8" s="20" t="str">
        <f>+XXXX!C3</f>
        <v>XX</v>
      </c>
      <c r="C8" s="21">
        <f>+XXXX!D4</f>
        <v>0</v>
      </c>
    </row>
    <row r="9" spans="2:3" ht="43.5" customHeight="1">
      <c r="B9" s="20" t="str">
        <f>+XXXXX!C3</f>
        <v>XX</v>
      </c>
      <c r="C9" s="21">
        <f>+XXXXX!D4</f>
        <v>0</v>
      </c>
    </row>
    <row r="10" spans="2:3" ht="43.5" customHeight="1">
      <c r="B10" s="20" t="str">
        <f>+XXXXXX!C3</f>
        <v>XX</v>
      </c>
      <c r="C10" s="21">
        <f>+XXXXXX!D4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tabSelected="1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0" t="s">
        <v>6</v>
      </c>
      <c r="C2" s="40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42"/>
      <c r="F4" s="43"/>
    </row>
    <row r="5" spans="2:8" ht="20.100000000000001" customHeight="1">
      <c r="B5" s="38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38" t="s">
        <v>19</v>
      </c>
      <c r="C11" s="11" t="s">
        <v>20</v>
      </c>
      <c r="D11" s="8"/>
      <c r="E11" s="46"/>
      <c r="F11" s="46"/>
    </row>
    <row r="12" spans="2:8" ht="20.100000000000001" customHeight="1">
      <c r="B12" s="38"/>
      <c r="C12" s="11" t="s">
        <v>21</v>
      </c>
      <c r="D12" s="2"/>
      <c r="E12" s="46"/>
      <c r="F12" s="46"/>
    </row>
    <row r="13" spans="2:8" ht="25.5" customHeight="1">
      <c r="B13" s="38"/>
      <c r="C13" s="11" t="s">
        <v>22</v>
      </c>
      <c r="D13" s="2"/>
      <c r="E13" s="46"/>
      <c r="F13" s="46"/>
    </row>
    <row r="14" spans="2:8" ht="27" customHeight="1">
      <c r="B14" s="38"/>
      <c r="C14" s="11" t="s">
        <v>23</v>
      </c>
      <c r="D14" s="2"/>
      <c r="E14" s="46"/>
      <c r="F14" s="46"/>
      <c r="G14" s="29"/>
    </row>
    <row r="15" spans="2:8" ht="20.100000000000001" customHeight="1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38"/>
      <c r="C16" s="11" t="s">
        <v>15</v>
      </c>
      <c r="D16" s="2"/>
      <c r="E16" s="46"/>
      <c r="F16" s="42"/>
    </row>
    <row r="17" spans="1:12" ht="20.100000000000001" customHeight="1">
      <c r="B17" s="38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9E861A-50E6-49F6-8914-754F3D5C51F4}"/>
</file>

<file path=customXml/itemProps2.xml><?xml version="1.0" encoding="utf-8"?>
<ds:datastoreItem xmlns:ds="http://schemas.openxmlformats.org/officeDocument/2006/customXml" ds:itemID="{BD86E68F-4BD9-4B78-805D-D49D8FED2CB4}"/>
</file>

<file path=customXml/itemProps3.xml><?xml version="1.0" encoding="utf-8"?>
<ds:datastoreItem xmlns:ds="http://schemas.openxmlformats.org/officeDocument/2006/customXml" ds:itemID="{97C7011A-4AF9-4C84-BAD9-E39E0EE04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Martinez Salamanca Adriana Helena</cp:lastModifiedBy>
  <cp:revision/>
  <dcterms:created xsi:type="dcterms:W3CDTF">2020-01-10T15:48:17Z</dcterms:created>
  <dcterms:modified xsi:type="dcterms:W3CDTF">2023-08-25T21:36:23Z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