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autoCompressPictures="0"/>
  <mc:AlternateContent xmlns:mc="http://schemas.openxmlformats.org/markup-compatibility/2006">
    <mc:Choice Requires="x15">
      <x15ac:absPath xmlns:x15ac="http://schemas.microsoft.com/office/spreadsheetml/2010/11/ac" url="C:\Users\alejandro.alvarez\Desktop\PNIS\OPERADOR NACIONAL - CERRADA\"/>
    </mc:Choice>
  </mc:AlternateContent>
  <xr:revisionPtr revIDLastSave="0" documentId="8_{CBED29B7-96FF-43FF-8234-A65080481764}" xr6:coauthVersionLast="41" xr6:coauthVersionMax="41" xr10:uidLastSave="{00000000-0000-0000-0000-000000000000}"/>
  <bookViews>
    <workbookView xWindow="345" yWindow="405" windowWidth="27150" windowHeight="14730" xr2:uid="{00000000-000D-0000-FFFF-FFFF00000000}"/>
  </bookViews>
  <sheets>
    <sheet name="FORMULARIO 1" sheetId="7" r:id="rId1"/>
    <sheet name="FORMULARIO 2" sheetId="6" r:id="rId2"/>
  </sheets>
  <definedNames>
    <definedName name="_xlnm.Print_Area" localSheetId="0">'FORMULARIO 1'!$A$1:$D$89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<sst xmlns="http://schemas.openxmlformats.org/spreadsheetml/2006/main" count="289" uniqueCount="174">
  <si>
    <t>PREGUNTAS</t>
  </si>
  <si>
    <t>OBSERVACION</t>
  </si>
  <si>
    <t>OPCIONES DE RESPUESTA</t>
  </si>
  <si>
    <t>a. Cultivos</t>
  </si>
  <si>
    <t>b. Pastos</t>
  </si>
  <si>
    <t>c. Bosques</t>
  </si>
  <si>
    <t>d. Zona eriales</t>
  </si>
  <si>
    <t>a. Establecimiento</t>
  </si>
  <si>
    <t>b. Sostenimiento</t>
  </si>
  <si>
    <t>Ha</t>
  </si>
  <si>
    <t>M2</t>
  </si>
  <si>
    <t>Fa</t>
  </si>
  <si>
    <t>#</t>
  </si>
  <si>
    <t>i. Ninguno</t>
  </si>
  <si>
    <t>En esta visita se tomara foto del lugar donde establecerá o tiene establecido la seguridad alimentaria y la persona que atiende la visita</t>
  </si>
  <si>
    <t xml:space="preserve">FORMULARIO DE TERCERA VISITA
VISITA DE ASISTENCIA TECNICA Y DILIGENCIAMIENTO DE PLAN DE INVERSION. </t>
  </si>
  <si>
    <t>d. Fluvial</t>
  </si>
  <si>
    <t>a. Vía primaria</t>
  </si>
  <si>
    <t>b. Vía secundaria</t>
  </si>
  <si>
    <t>c. Camino</t>
  </si>
  <si>
    <t>a. Contrato de Compraventa</t>
  </si>
  <si>
    <t>h. Otro</t>
  </si>
  <si>
    <t>0-7  % Plano</t>
  </si>
  <si>
    <t>25-50  %  Quebrado</t>
  </si>
  <si>
    <t>maximo 500 caracteres</t>
  </si>
  <si>
    <t xml:space="preserve">área aproximada del predio según lo indica el propietario </t>
  </si>
  <si>
    <t>Años desplegable</t>
  </si>
  <si>
    <t xml:space="preserve">En esta visita se tomara foto del lugar donde establecerá o tiene establecido la seguridad alimentaria </t>
  </si>
  <si>
    <t>NOTA IMPORTANTE. EL TITULAR ES LA UNICA PERSONA QUE DEBE RESPONDER LA ENCUESTA</t>
  </si>
  <si>
    <t>No.
Unidades: M2, Ha, Faneg</t>
  </si>
  <si>
    <t>7- 25 % Ondulado</t>
  </si>
  <si>
    <t>&gt;50  %  Escarpado</t>
  </si>
  <si>
    <t xml:space="preserve">Hace referencia al tipo de vía mediante la cual se accede al predio </t>
  </si>
  <si>
    <t>b. Escritura pública o sentencia judicial registrada en la oficina de instrumentos públicos</t>
  </si>
  <si>
    <t>c.  Escritura pública o sentencia judicial sin registro en la oficina de instrumentos públicos</t>
  </si>
  <si>
    <t>d. Certificado por la entidad competente sobre la posesión (Alcaldía, JAC)</t>
  </si>
  <si>
    <t>g. Contrato de Arrendamiento</t>
  </si>
  <si>
    <t>J. Ns/NR</t>
  </si>
  <si>
    <t xml:space="preserve">Número de años </t>
  </si>
  <si>
    <t>e. otros</t>
  </si>
  <si>
    <t xml:space="preserve">2. SEGURIDAD ALIMENTARIA </t>
  </si>
  <si>
    <t>3.2 Nombre del Predio donde desarrolla o desarrollará el Proyecto productivo</t>
  </si>
  <si>
    <t>3.3 Tipo de Pendiente del área donde desarrollará el proyecto
(Opción única)</t>
  </si>
  <si>
    <t>3.4. ¿Cuál es la vía principal de acceso al predio? (Opción única)</t>
  </si>
  <si>
    <t>3.5. ¿ Qué documento tiene del predio? (Opción única)</t>
  </si>
  <si>
    <t>3.6.1. ¿En que año firmó el contrato de arrendamiento?</t>
  </si>
  <si>
    <t>3.6.2. ¿Por cuántos años es el contrato de arrendamiento?</t>
  </si>
  <si>
    <t>3.7. ¿Cuál es el área del predio?</t>
  </si>
  <si>
    <t xml:space="preserve">3.8. ¿Cuál es la distribución de las coberturas del predio?.  </t>
  </si>
  <si>
    <t>3.8.1 Area de las coberturas del predio</t>
  </si>
  <si>
    <t>DD/MM/AA</t>
  </si>
  <si>
    <t>5.2. Observaciones y/o novedades</t>
  </si>
  <si>
    <t>aquí debe registrar si el # de cedula esta mal, si el titular fellecio, si vendio el predio u otras que considere necesarias</t>
  </si>
  <si>
    <t>5.NOVEDADES</t>
  </si>
  <si>
    <t>6. DATOS DE LA ENCUESTA</t>
  </si>
  <si>
    <t>3.6. Relación de tenencia con el predio</t>
  </si>
  <si>
    <t>Esta pregunta se despliega cuando en 3.5 seleccionó la opción  g</t>
  </si>
  <si>
    <t xml:space="preserve">g. si la opcion es contrato de arrendamiento desplegar una ventana que me indique los años del contrato de arrendamiento . </t>
  </si>
  <si>
    <t>Esta pregunta no se desplegará en ODK, sin embargo en la base de datos debe calcularse a partir de la siguiente formula: 
a.Cultivos: área del predio*porcentaje de a en 3.8
b.Pastos: área del predio*porcentaje de b en 3.8
c.Bosques: área del predio*porcentaje de c en 3.8
d.Zonas eriales: área del predio*porcentaje de d en 3.8
e.Otros: área del predio*porcentaje de e en 3.8</t>
  </si>
  <si>
    <t>1. INFORMACION GENERAL</t>
  </si>
  <si>
    <t>3.1.1. ¿En la visita 1 Usted ya tenía definido el predio para el proyecto productivo?</t>
  </si>
  <si>
    <t>4. LINEA PRODUCTIVA VIABILIZADA</t>
  </si>
  <si>
    <t>a.Total
b.Parcial
c.No</t>
  </si>
  <si>
    <t xml:space="preserve">a. si 
b.No </t>
  </si>
  <si>
    <t>3.1. Usted tiene un predio para desarrollar el Proyecto Productivo?</t>
  </si>
  <si>
    <t>En este campo deben ingresarse de forma específica y resumida las recomendaciones que el técnico hizo sobre la seguridad alimentaria durante esta visita</t>
  </si>
  <si>
    <t>Número
Ha
M2
Fa</t>
  </si>
  <si>
    <t>3. INFORMACIÓN DEL PREDIO Y EL PROYECTO PRODUCTIVO</t>
  </si>
  <si>
    <t>5.1. ¿Cuál es la fecha de la Próxima Visita?</t>
  </si>
  <si>
    <t>Agregar en programación del formulario la siguiente nota:  Recuerde que Usted debe establecer el PLAN DE INVERSIÓN en esta visita</t>
  </si>
  <si>
    <t>3.9. ¿Cuál es el área del lote donde va a desarrollar el proyecto productivo?</t>
  </si>
  <si>
    <t>Si (Pase a 4.1)
No (Pase a 3.2.)</t>
  </si>
  <si>
    <t>Si (Pase a 4.5)
No (Pase a 4.6)</t>
  </si>
  <si>
    <t>Coordenadas
Altitud (M.S.N.M.)</t>
  </si>
  <si>
    <t>En este campo deben ingresarse de forma específica y resumida las recomendaciones que el técnico hizo sobre el proyecto productivo durante esta visita</t>
  </si>
  <si>
    <t>e. Resolución de Adjudicación (INCODER, INCORA o ANT) registrada en la oficina de instrumentos públicos</t>
  </si>
  <si>
    <t>f. Resolución de Adjudicación (INCODER, INCORA o ANT) sin registrar</t>
  </si>
  <si>
    <t>Si
No</t>
  </si>
  <si>
    <t>Debe digitarse de familias oficial de PNIS</t>
  </si>
  <si>
    <t>1.1. Ingrese el cub del titular encuestado</t>
  </si>
  <si>
    <t>Si 
No (Pase a 1.3)</t>
  </si>
  <si>
    <t>1.2. ¿La información asociada al CUB corresponde con la manifestada por el titular</t>
  </si>
  <si>
    <t>1.2.1 ¿Cuál es el nombre de quien dice ser titular?</t>
  </si>
  <si>
    <t>Después de esta pregunta debe incluirse un mensaje: Por favor dirijase a un funcionario de DSCI y manifieste que su nombre no está registrado como titular en la base de datos oficial</t>
  </si>
  <si>
    <t>1.2.2 ¿Cuál es la cédula de quien dice ser titular? (Fin de la encuesta)</t>
  </si>
  <si>
    <t>Si
No (Pase a 1.4)</t>
  </si>
  <si>
    <t>1.4 Departamento</t>
  </si>
  <si>
    <t>Seleccione el departamento donde desarrollará la seguridad alimentaria</t>
  </si>
  <si>
    <t>Debe pregargarse el listado de veredas focalizadas e incluir la opcion Otro</t>
  </si>
  <si>
    <t>1.6.1 Otro</t>
  </si>
  <si>
    <t>Se despliega si en 1.6 selecciono Otro</t>
  </si>
  <si>
    <t>1.7. Tomar foto</t>
  </si>
  <si>
    <t>Registrar en porcentajes. La sumatoria de porcentajes debe ser igual a 100%</t>
  </si>
  <si>
    <t>Esta área no puede ser diferente a la ingresada en 3.7</t>
  </si>
  <si>
    <t>6.1. Seleccione la organización que realiza la visita</t>
  </si>
  <si>
    <t>6.3. Fecha y hora de la encuesta</t>
  </si>
  <si>
    <t>6.2.Nombre del Técnico que realiza la visita</t>
  </si>
  <si>
    <t>Este listado debe filtrarse en función de la Organización. Agregar la opción Otro y preguntar cuál (Nombre y cédula)?</t>
  </si>
  <si>
    <t>1.3. ¿La vereda en la que va a desarrollar el proyecto productivo es la misma en la que Usted se inscribió?</t>
  </si>
  <si>
    <t>1.2.3 ¿Cuál es el número de celular del titular?</t>
  </si>
  <si>
    <t>Si 
No (Pase a 1.2.3)</t>
  </si>
  <si>
    <t>Esta pregunta es de control si en la visita no tenía el predio, las preguntas desde 3.2 no fueron hechas y por tanto deben hacerse en esta visita</t>
  </si>
  <si>
    <t>1.8.  Capture el punto del predio donde realiza la visita técnica</t>
  </si>
  <si>
    <t>En esta visita se tomara foto del lugar donde establecerá o tiene establecido proyecto Productivo</t>
  </si>
  <si>
    <t>c. Transformación</t>
  </si>
  <si>
    <t>d. Aprovechamiento</t>
  </si>
  <si>
    <t>e. Comercialización</t>
  </si>
  <si>
    <t>2.1. ¿En el Marco del Programa cuál fue el modelo de seguridad alimentaria viabilizado por el técnico?</t>
  </si>
  <si>
    <t>Avicultura
Cuyes/conejos
Piscicultura
Porcicultura
Producción de leche y/o carne (Ganadería)</t>
  </si>
  <si>
    <t>a. Establecimiento
b. Sostenimiento
c. Transformación
d. Aprovechamiento
e. Comercialización</t>
  </si>
  <si>
    <t xml:space="preserve">2.4.1. ¿Cuál es el área aproximada dedicada la línea agrícola viabilizada? </t>
  </si>
  <si>
    <t xml:space="preserve">2.4.2. ¿Cuál es el área aproximada dedicada la línea pecuaria viabilizada? </t>
  </si>
  <si>
    <t>Debe desplegarse si en 2.1 seleccionó Productos agrícolas</t>
  </si>
  <si>
    <t>Debe desplegarse si en 2.1 seleccionó Productos pecuarios</t>
  </si>
  <si>
    <t>Esta pregunta debe responderla el técnico</t>
  </si>
  <si>
    <t>Agrícola 
Pecuaria</t>
  </si>
  <si>
    <t>Aguacate
Arroz 
Banano
Cacao
Café
Caña de azucar y/o panelera
Caucho
Plantación forestal
Fique
Frijol
Frutales
Hortalizas
Maíz
Palma de aceite
Pimienta
Plátano
Sacha-Inchi
Tomate
Yuca
Otras iniciativas productivas agrícolas o forestales ¿Cuál?</t>
  </si>
  <si>
    <t>Avicultura-gallinas ponedoras
Avicultura-pollos de engorde
Apicultura
Cuyes/conejos
Piscicultura
Porcicultura
Capricultura
Silvopastorial
Otras iniciativas productivas pecuarias ¿Cuál?</t>
  </si>
  <si>
    <t xml:space="preserve">opción múltiple
</t>
  </si>
  <si>
    <t>4.3. Usted está de acuerdo con la línea productiva viabilizada por el técnico?</t>
  </si>
  <si>
    <t>2.1.1 ¿Qué línea agrícola se viabilizó?</t>
  </si>
  <si>
    <t>2.1.2 ¿Qué línea pecuaria se viabilizó?</t>
  </si>
  <si>
    <t>2.2. ¿Usted está de acuerdo con el modelo de seguridad alimentaria viabilizado?</t>
  </si>
  <si>
    <t>2.3.1. ¿Cuál es el estado de la línea agrícola viabilizada?</t>
  </si>
  <si>
    <t>2.3.2 ¿Cuál es el estado de la línea pecuaria viabilizada?</t>
  </si>
  <si>
    <t>4.1. De acuerdo al análisis técnico, cuál es el tipo de línea productiva que  Usted (técnico) viabilizó para el titutar visitado?</t>
  </si>
  <si>
    <t>4.2.1 ¿Cuál es la línea productiva agrícola que viabilizó?</t>
  </si>
  <si>
    <t>4.2.2 ¿Cuál es la línea productiva pecuaria que viabilizó?</t>
  </si>
  <si>
    <t xml:space="preserve">4.4. ¿En que estado se encuentra la línea productiva viabilizada ? </t>
  </si>
  <si>
    <t>4.5.¿ Usted  va a implementar el proyecto productivo de forma colectiva?</t>
  </si>
  <si>
    <t>4.6.  ¿Cuántas personas inscritas en el Programa hacen o harán parte de este Proyecto Productivo?</t>
  </si>
  <si>
    <t xml:space="preserve">4.7. Capture el Polígono donde se desarrollará el proyecto productivo </t>
  </si>
  <si>
    <t>4.8. Ingrese las recomendaciones técnicas hechas sobre el Proyecto Productivo</t>
  </si>
  <si>
    <t>4.9. Capture una fotografía del record de visita</t>
  </si>
  <si>
    <t>4.10. Capture la firma del titular que recibió la visita</t>
  </si>
  <si>
    <t>2.2.¿ El titular  implementó las recomendaciones sobre  seguridad alimentaria hechas por el técnico?</t>
  </si>
  <si>
    <t>2.3. Ingrese las recomendaciones técnicas hechas sobre  Seguiridad Alimentaria en esta visita</t>
  </si>
  <si>
    <t>Aguacate
Arroz
Banano
Caña de azucar
Fríjol
Frutales
Maíz
Plátano
Hortalizas
Yuca</t>
  </si>
  <si>
    <t>Selección multiple. 
Debe responderlo el técnico</t>
  </si>
  <si>
    <t>Debe desplegarse si en 2.1 seleccionó Productos agrícolas
Debe responderlo el técnico</t>
  </si>
  <si>
    <t>Debe desplegarse si en 2.1 seleccionó Productos pecuarios
Debe responderlo el técnico</t>
  </si>
  <si>
    <t xml:space="preserve">Si
No </t>
  </si>
  <si>
    <t>Si en 4.3 respondió NO esta pregunta no debe ser obligatoria</t>
  </si>
  <si>
    <t>En caso que la respuesta sea NO en observaciones debe registrarse de forma precisa las razones por las que el titular no está de acuerdo</t>
  </si>
  <si>
    <t>3.1.1. ¿En la visita 2 Usted ya tenía definido el predio para el proyecto productivo?</t>
  </si>
  <si>
    <t xml:space="preserve">2. SEGUIMIENTO A SEGURIDAD ALIMENTARIA </t>
  </si>
  <si>
    <t>Corresponde al área resultado de la medición del polígono realizada en la anterior visita</t>
  </si>
  <si>
    <t>5.1. ¿Cuál es el área del lote donde desarrolla o desarrollará el proyecto productivo ?</t>
  </si>
  <si>
    <t>Si (Pase a 5.1)
No (Pase a 3.2.)</t>
  </si>
  <si>
    <t>5.3. Ingrese las recomendaciones técnicas hechas sobre  el Proyecto Productivo en esta visita</t>
  </si>
  <si>
    <t>5.4. Capture una fotografía del record de visita</t>
  </si>
  <si>
    <t>Coordenadas
Altitud (M.S.N.M.)  (Pase a 5.3)</t>
  </si>
  <si>
    <t>5.5. Capture la firma del titular que recibió la visita</t>
  </si>
  <si>
    <t>5. SEGUIMIENTO AL PROYECTO PRODUCTIVO</t>
  </si>
  <si>
    <t>6.NOVEDADES</t>
  </si>
  <si>
    <t>6.1. ¿Cuál es la fecha de la Próxima Visita?</t>
  </si>
  <si>
    <t>6.2. Observaciones y/o novedades</t>
  </si>
  <si>
    <t>7. DATOS DE LA ENCUESTA</t>
  </si>
  <si>
    <t>7.1. Seleccione la organización que realiza la visita</t>
  </si>
  <si>
    <t>7.2.Nombre del Técnico que realiza la visita</t>
  </si>
  <si>
    <t>7.3. Fecha y hora de la encuesta</t>
  </si>
  <si>
    <t>Si (pasa a 3.1.1.)
No (pasa a cap 6)</t>
  </si>
  <si>
    <t>2.1. Respecto a lo observado en la anterior visita ¿la línea viabilizada para seguridad alimentaria ha tenido un avance?</t>
  </si>
  <si>
    <r>
      <t xml:space="preserve">Esta pregunta </t>
    </r>
    <r>
      <rPr>
        <b/>
        <sz val="11"/>
        <rFont val="Calibri"/>
        <family val="2"/>
        <scheme val="minor"/>
      </rPr>
      <t>no se desplegará en ODK</t>
    </r>
    <r>
      <rPr>
        <sz val="11"/>
        <rFont val="Calibri"/>
        <family val="2"/>
        <scheme val="minor"/>
      </rPr>
      <t>, sin embargo en la base de datos debe diligenciarse con las siguientes reglas:
a. Propietario (si en la pregunta 3.5 selecciona una de las opciones  b, c)
b. Ocupante (si en la pregunta 3.5 selecciona una de las opciones a,d,e,f,h,i)
c. Tenedor (si en la pregunta 3.5 selecciona g)
d. No definida (si en la pregunta 3.5 selecciona h, i)</t>
    </r>
  </si>
  <si>
    <t>5.2. Respecto a lo observado en la anterior visita ¿la línea viabilizada para proyecto productivo ha tenido un avance?</t>
  </si>
  <si>
    <r>
      <t>1.5.</t>
    </r>
    <r>
      <rPr>
        <b/>
        <sz val="7"/>
        <rFont val="Times New Roman"/>
        <family val="1"/>
      </rPr>
      <t xml:space="preserve"> </t>
    </r>
    <r>
      <rPr>
        <b/>
        <sz val="11"/>
        <rFont val="Calibri"/>
        <family val="2"/>
        <scheme val="minor"/>
      </rPr>
      <t>Municipio</t>
    </r>
  </si>
  <si>
    <r>
      <t>1.6.</t>
    </r>
    <r>
      <rPr>
        <b/>
        <sz val="7"/>
        <rFont val="Times New Roman"/>
        <family val="1"/>
      </rPr>
      <t xml:space="preserve"> </t>
    </r>
    <r>
      <rPr>
        <b/>
        <sz val="11"/>
        <rFont val="Calibri"/>
        <family val="2"/>
        <scheme val="minor"/>
      </rPr>
      <t>Vereda</t>
    </r>
  </si>
  <si>
    <r>
      <t>Objetivos Visita 3:</t>
    </r>
    <r>
      <rPr>
        <sz val="11"/>
        <rFont val="Calibri"/>
        <family val="2"/>
        <scheme val="minor"/>
      </rPr>
      <t xml:space="preserve">
Socializar al titular el plan de inversión de seguridad alimentaria
Realizar seguimiento a las recomendaciones técnicas sobre seguridad alimentaria
</t>
    </r>
  </si>
  <si>
    <r>
      <t xml:space="preserve">Objetivos Visita 2:
</t>
    </r>
    <r>
      <rPr>
        <sz val="11"/>
        <rFont val="Calibri"/>
        <family val="2"/>
        <scheme val="minor"/>
      </rPr>
      <t>Presentar al titular la propuesta de desarrollo productivo
Presentar al titular la propuesta de seguridad alimentaria
Georreferenciar el polígono del lote donde se van a establecer el proyecto productivo</t>
    </r>
  </si>
  <si>
    <t>2.5.¿ El titular  implementó las recomendaciones  hechas sobre la seguridad alimentaria?</t>
  </si>
  <si>
    <t>2.6. Ingrese las recomendaciones técnicas hechas sobre  Seguiridad Alimentaria en esta visita</t>
  </si>
  <si>
    <t>Si (pasa a 3.1.1.)
No (Pase al capítulo 5)</t>
  </si>
  <si>
    <t xml:space="preserve">a. Productos agrícolas 
b. Productos pecuarios
c. Apoyo al proyecto productivo (Pase al capitulo 3)                                                                                    </t>
  </si>
  <si>
    <t xml:space="preserve">ANEXO No. 5 VISITA TÉCNICA                                                                                                                                                                                                                                                                                  Programa Nacional Integral Para La Sustitución De Cultivos Ilícitos 
PNIS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</si>
</sst>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rgb="FF000000"/>
      <name val="Calibri"/>
      <family val="2"/>
      <scheme val="minor"/>
    </font>
    <font>
      <sz val="11"/>
      <name val="Calibri"/>
      <family val="2"/>
      <scheme val="minor"/>
    </font>
    <font>
      <b/>
      <sz val="11"/>
      <name val="Calibri"/>
      <family val="2"/>
      <scheme val="minor"/>
    </font>
    <font>
      <b/>
      <sz val="7"/>
      <name val="Times New Roman"/>
      <family val="1"/>
    </font>
    <font>
      <b/>
      <sz val="14"/>
      <name val="Calibri"/>
      <family val="2"/>
      <scheme val="minor"/>
    </font>
  </fonts>
  <fills count="5">
    <fill>
      <patternFill patternType="none"/>
    </fill>
    <fill>
      <patternFill patternType="gray125"/>
    </fill>
    <fill>
      <patternFill patternType="solid">
        <fgColor rgb="FFCCCCCC"/>
        <bgColor indexed="64"/>
      </patternFill>
    </fill>
    <fill>
      <patternFill patternType="solid">
        <fgColor theme="0" tint="-0.249977111117893"/>
        <bgColor indexed="64"/>
      </patternFill>
    </fill>
    <fill>
      <patternFill patternType="solid">
        <fgColor theme="0" tint="-0.14999847407452621"/>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65">
    <xf numFmtId="0" fontId="0" fillId="0" borderId="0" xfId="0"/>
    <xf numFmtId="0" fontId="0" fillId="0" borderId="0" xfId="0"/>
    <xf numFmtId="0" fontId="0" fillId="0" borderId="0" xfId="0" applyFont="1" applyAlignment="1">
      <alignment horizontal="left"/>
    </xf>
    <xf numFmtId="0" fontId="0" fillId="0" borderId="0" xfId="0" applyAlignment="1">
      <alignment horizontal="left"/>
    </xf>
    <xf numFmtId="0" fontId="1" fillId="0" borderId="1" xfId="0" applyFont="1" applyBorder="1" applyAlignment="1">
      <alignment vertical="center" wrapText="1"/>
    </xf>
    <xf numFmtId="0" fontId="2"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2" borderId="1" xfId="0" applyFont="1" applyFill="1" applyBorder="1" applyAlignment="1">
      <alignment horizontal="left" vertical="center" wrapText="1"/>
    </xf>
    <xf numFmtId="0" fontId="2" fillId="0" borderId="1" xfId="0" applyFont="1" applyFill="1" applyBorder="1" applyAlignment="1">
      <alignment vertical="center" wrapText="1"/>
    </xf>
    <xf numFmtId="0" fontId="3" fillId="3"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4" borderId="1" xfId="0" applyFont="1" applyFill="1" applyBorder="1" applyAlignment="1">
      <alignment vertical="center" wrapText="1"/>
    </xf>
    <xf numFmtId="0" fontId="2" fillId="0" borderId="1" xfId="0" applyFont="1" applyBorder="1" applyAlignment="1">
      <alignment horizontal="left" vertical="center" wrapText="1"/>
    </xf>
    <xf numFmtId="0" fontId="3" fillId="4" borderId="2" xfId="0" applyFont="1" applyFill="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horizontal="center" vertical="center" wrapText="1"/>
    </xf>
    <xf numFmtId="0" fontId="3" fillId="0" borderId="1" xfId="0" applyFont="1" applyBorder="1" applyAlignment="1">
      <alignment vertical="center" wrapText="1"/>
    </xf>
    <xf numFmtId="0" fontId="3" fillId="2"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0" borderId="0" xfId="0" applyFont="1" applyAlignment="1">
      <alignment wrapText="1"/>
    </xf>
    <xf numFmtId="0" fontId="2" fillId="0" borderId="1" xfId="0" applyFont="1" applyBorder="1"/>
    <xf numFmtId="0" fontId="3" fillId="3" borderId="2" xfId="0" applyFont="1" applyFill="1" applyBorder="1" applyAlignment="1">
      <alignment horizontal="left" vertical="center" wrapText="1"/>
    </xf>
    <xf numFmtId="0" fontId="2" fillId="0" borderId="2" xfId="0" applyFont="1" applyBorder="1" applyAlignment="1">
      <alignment vertical="center" wrapText="1"/>
    </xf>
    <xf numFmtId="0" fontId="2" fillId="0" borderId="3" xfId="0" applyFont="1" applyFill="1" applyBorder="1" applyAlignment="1">
      <alignment vertical="center" wrapText="1"/>
    </xf>
    <xf numFmtId="0" fontId="2" fillId="0" borderId="1" xfId="0" applyFont="1" applyBorder="1" applyAlignment="1">
      <alignment horizontal="left"/>
    </xf>
    <xf numFmtId="0" fontId="2" fillId="0" borderId="1" xfId="0" applyFont="1" applyBorder="1" applyAlignment="1">
      <alignment horizontal="left"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2" fillId="0" borderId="0" xfId="0" applyFont="1" applyAlignment="1">
      <alignment horizontal="left"/>
    </xf>
    <xf numFmtId="0" fontId="2" fillId="0" borderId="0" xfId="0" applyFont="1"/>
    <xf numFmtId="0" fontId="3" fillId="2"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left" wrapText="1"/>
    </xf>
    <xf numFmtId="0" fontId="2" fillId="0" borderId="1" xfId="0" applyFont="1" applyBorder="1" applyAlignment="1">
      <alignment horizontal="left"/>
    </xf>
    <xf numFmtId="0" fontId="3"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2" fillId="0"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left" wrapText="1"/>
    </xf>
    <xf numFmtId="0" fontId="2" fillId="0" borderId="1" xfId="0" applyFont="1" applyBorder="1" applyAlignment="1">
      <alignment horizontal="left"/>
    </xf>
    <xf numFmtId="0" fontId="3" fillId="3"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0" applyFont="1" applyBorder="1" applyAlignment="1"/>
    <xf numFmtId="0" fontId="3" fillId="0" borderId="7"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5" fillId="0" borderId="0" xfId="0" applyFont="1" applyAlignment="1">
      <alignment horizontal="left" vertical="center"/>
    </xf>
    <xf numFmtId="0" fontId="3" fillId="0" borderId="1" xfId="0" applyFont="1" applyBorder="1" applyAlignment="1">
      <alignment horizontal="center" wrapText="1"/>
    </xf>
    <xf numFmtId="0" fontId="2" fillId="0" borderId="1" xfId="0" applyFont="1" applyBorder="1" applyAlignment="1">
      <alignment horizont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2489200</xdr:colOff>
      <xdr:row>1</xdr:row>
      <xdr:rowOff>327494</xdr:rowOff>
    </xdr:to>
    <xdr:pic>
      <xdr:nvPicPr>
        <xdr:cNvPr id="2" name="Marcador de contenido 4">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8261" y="0"/>
          <a:ext cx="2489200" cy="5041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91"/>
  <sheetViews>
    <sheetView tabSelected="1" zoomScale="115" zoomScaleNormal="115" zoomScaleSheetLayoutView="100" zoomScalePageLayoutView="115" workbookViewId="0">
      <selection activeCell="B3" sqref="B3:D3"/>
    </sheetView>
  </sheetViews>
  <sheetFormatPr baseColWidth="10" defaultRowHeight="15" x14ac:dyDescent="0.25"/>
  <cols>
    <col min="2" max="2" width="39.7109375" style="3" customWidth="1"/>
    <col min="3" max="3" width="47.85546875" style="2" customWidth="1"/>
    <col min="4" max="4" width="52.140625" style="1" customWidth="1"/>
    <col min="5" max="5" width="15.140625" customWidth="1"/>
  </cols>
  <sheetData>
    <row r="1" spans="2:4" x14ac:dyDescent="0.25">
      <c r="B1" s="51" t="s">
        <v>173</v>
      </c>
      <c r="C1" s="52"/>
      <c r="D1" s="53"/>
    </row>
    <row r="2" spans="2:4" ht="56.1" customHeight="1" x14ac:dyDescent="0.25">
      <c r="B2" s="54"/>
      <c r="C2" s="55"/>
      <c r="D2" s="56"/>
    </row>
    <row r="3" spans="2:4" ht="99" customHeight="1" x14ac:dyDescent="0.25">
      <c r="B3" s="57" t="s">
        <v>168</v>
      </c>
      <c r="C3" s="58"/>
      <c r="D3" s="58"/>
    </row>
    <row r="4" spans="2:4" x14ac:dyDescent="0.25">
      <c r="B4" s="6" t="s">
        <v>0</v>
      </c>
      <c r="C4" s="6" t="s">
        <v>2</v>
      </c>
      <c r="D4" s="6" t="s">
        <v>1</v>
      </c>
    </row>
    <row r="5" spans="2:4" x14ac:dyDescent="0.25">
      <c r="B5" s="43" t="s">
        <v>59</v>
      </c>
      <c r="C5" s="43"/>
      <c r="D5" s="43"/>
    </row>
    <row r="6" spans="2:4" s="1" customFormat="1" x14ac:dyDescent="0.25">
      <c r="B6" s="42" t="s">
        <v>28</v>
      </c>
      <c r="C6" s="42"/>
      <c r="D6" s="42"/>
    </row>
    <row r="7" spans="2:4" s="1" customFormat="1" x14ac:dyDescent="0.25">
      <c r="B7" s="35" t="s">
        <v>79</v>
      </c>
      <c r="C7" s="39"/>
      <c r="D7" s="35" t="s">
        <v>78</v>
      </c>
    </row>
    <row r="8" spans="2:4" s="1" customFormat="1" ht="45" x14ac:dyDescent="0.25">
      <c r="B8" s="35" t="s">
        <v>81</v>
      </c>
      <c r="C8" s="36" t="s">
        <v>100</v>
      </c>
      <c r="D8" s="29"/>
    </row>
    <row r="9" spans="2:4" s="1" customFormat="1" ht="30" x14ac:dyDescent="0.25">
      <c r="B9" s="35" t="s">
        <v>82</v>
      </c>
      <c r="C9" s="36"/>
      <c r="D9" s="29"/>
    </row>
    <row r="10" spans="2:4" s="1" customFormat="1" ht="60" x14ac:dyDescent="0.25">
      <c r="B10" s="35" t="s">
        <v>84</v>
      </c>
      <c r="C10" s="36"/>
      <c r="D10" s="29" t="s">
        <v>83</v>
      </c>
    </row>
    <row r="11" spans="2:4" s="1" customFormat="1" ht="30" x14ac:dyDescent="0.25">
      <c r="B11" s="35" t="s">
        <v>99</v>
      </c>
      <c r="C11" s="36"/>
      <c r="D11" s="29"/>
    </row>
    <row r="12" spans="2:4" s="1" customFormat="1" ht="45" x14ac:dyDescent="0.25">
      <c r="B12" s="35" t="s">
        <v>98</v>
      </c>
      <c r="C12" s="36" t="s">
        <v>85</v>
      </c>
      <c r="D12" s="29"/>
    </row>
    <row r="13" spans="2:4" ht="30" x14ac:dyDescent="0.25">
      <c r="B13" s="35" t="s">
        <v>86</v>
      </c>
      <c r="C13" s="30"/>
      <c r="D13" s="36" t="s">
        <v>87</v>
      </c>
    </row>
    <row r="14" spans="2:4" ht="30" x14ac:dyDescent="0.25">
      <c r="B14" s="35" t="s">
        <v>165</v>
      </c>
      <c r="C14" s="30"/>
      <c r="D14" s="36" t="s">
        <v>87</v>
      </c>
    </row>
    <row r="15" spans="2:4" ht="30" x14ac:dyDescent="0.25">
      <c r="B15" s="35" t="s">
        <v>166</v>
      </c>
      <c r="C15" s="30"/>
      <c r="D15" s="36" t="s">
        <v>88</v>
      </c>
    </row>
    <row r="16" spans="2:4" x14ac:dyDescent="0.25">
      <c r="B16" s="35" t="s">
        <v>89</v>
      </c>
      <c r="C16" s="30"/>
      <c r="D16" s="36" t="s">
        <v>90</v>
      </c>
    </row>
    <row r="17" spans="2:4" ht="30" x14ac:dyDescent="0.25">
      <c r="B17" s="35" t="s">
        <v>91</v>
      </c>
      <c r="C17" s="30"/>
      <c r="D17" s="36" t="s">
        <v>103</v>
      </c>
    </row>
    <row r="18" spans="2:4" x14ac:dyDescent="0.25">
      <c r="B18" s="42" t="s">
        <v>40</v>
      </c>
      <c r="C18" s="42"/>
      <c r="D18" s="42"/>
    </row>
    <row r="19" spans="2:4" ht="45" x14ac:dyDescent="0.25">
      <c r="B19" s="13" t="s">
        <v>107</v>
      </c>
      <c r="C19" s="5" t="s">
        <v>172</v>
      </c>
      <c r="D19" s="14" t="s">
        <v>138</v>
      </c>
    </row>
    <row r="20" spans="2:4" s="1" customFormat="1" ht="150" x14ac:dyDescent="0.25">
      <c r="B20" s="15" t="s">
        <v>120</v>
      </c>
      <c r="C20" s="5" t="s">
        <v>137</v>
      </c>
      <c r="D20" s="14" t="s">
        <v>139</v>
      </c>
    </row>
    <row r="21" spans="2:4" s="1" customFormat="1" ht="75" x14ac:dyDescent="0.25">
      <c r="B21" s="15" t="s">
        <v>121</v>
      </c>
      <c r="C21" s="5" t="s">
        <v>108</v>
      </c>
      <c r="D21" s="14" t="s">
        <v>140</v>
      </c>
    </row>
    <row r="22" spans="2:4" s="1" customFormat="1" ht="30" x14ac:dyDescent="0.25">
      <c r="B22" s="13" t="s">
        <v>122</v>
      </c>
      <c r="C22" s="5" t="s">
        <v>77</v>
      </c>
      <c r="D22" s="16"/>
    </row>
    <row r="23" spans="2:4" s="1" customFormat="1" ht="75" x14ac:dyDescent="0.25">
      <c r="B23" s="15" t="s">
        <v>123</v>
      </c>
      <c r="C23" s="5" t="s">
        <v>109</v>
      </c>
      <c r="D23" s="16" t="s">
        <v>112</v>
      </c>
    </row>
    <row r="24" spans="2:4" s="1" customFormat="1" ht="75" x14ac:dyDescent="0.25">
      <c r="B24" s="15" t="s">
        <v>124</v>
      </c>
      <c r="C24" s="5" t="s">
        <v>109</v>
      </c>
      <c r="D24" s="16" t="s">
        <v>113</v>
      </c>
    </row>
    <row r="25" spans="2:4" s="1" customFormat="1" ht="30" x14ac:dyDescent="0.25">
      <c r="B25" s="13" t="s">
        <v>110</v>
      </c>
      <c r="C25" s="5" t="s">
        <v>29</v>
      </c>
      <c r="D25" s="17"/>
    </row>
    <row r="26" spans="2:4" s="1" customFormat="1" ht="30" x14ac:dyDescent="0.25">
      <c r="B26" s="13" t="s">
        <v>111</v>
      </c>
      <c r="C26" s="5" t="s">
        <v>29</v>
      </c>
      <c r="D26" s="17"/>
    </row>
    <row r="27" spans="2:4" ht="45" x14ac:dyDescent="0.25">
      <c r="B27" s="13" t="s">
        <v>169</v>
      </c>
      <c r="C27" s="41" t="s">
        <v>77</v>
      </c>
      <c r="D27" s="11"/>
    </row>
    <row r="28" spans="2:4" ht="45" x14ac:dyDescent="0.25">
      <c r="B28" s="13" t="s">
        <v>170</v>
      </c>
      <c r="C28" s="18" t="s">
        <v>24</v>
      </c>
      <c r="D28" s="36" t="s">
        <v>65</v>
      </c>
    </row>
    <row r="29" spans="2:4" x14ac:dyDescent="0.25">
      <c r="B29" s="43" t="s">
        <v>67</v>
      </c>
      <c r="C29" s="43"/>
      <c r="D29" s="43"/>
    </row>
    <row r="30" spans="2:4" ht="30" x14ac:dyDescent="0.25">
      <c r="B30" s="35" t="s">
        <v>64</v>
      </c>
      <c r="C30" s="36" t="s">
        <v>171</v>
      </c>
      <c r="D30" s="20"/>
    </row>
    <row r="31" spans="2:4" ht="45" x14ac:dyDescent="0.25">
      <c r="B31" s="35" t="s">
        <v>60</v>
      </c>
      <c r="C31" s="36" t="s">
        <v>71</v>
      </c>
      <c r="D31" s="21" t="s">
        <v>101</v>
      </c>
    </row>
    <row r="32" spans="2:4" ht="45" x14ac:dyDescent="0.25">
      <c r="B32" s="40" t="s">
        <v>41</v>
      </c>
      <c r="C32" s="41"/>
      <c r="D32" s="41" t="s">
        <v>14</v>
      </c>
    </row>
    <row r="33" spans="2:4" x14ac:dyDescent="0.25">
      <c r="B33" s="48" t="s">
        <v>42</v>
      </c>
      <c r="C33" s="22" t="s">
        <v>22</v>
      </c>
      <c r="D33" s="50"/>
    </row>
    <row r="34" spans="2:4" x14ac:dyDescent="0.25">
      <c r="B34" s="48"/>
      <c r="C34" s="22" t="s">
        <v>30</v>
      </c>
      <c r="D34" s="50"/>
    </row>
    <row r="35" spans="2:4" x14ac:dyDescent="0.25">
      <c r="B35" s="48"/>
      <c r="C35" s="22" t="s">
        <v>23</v>
      </c>
      <c r="D35" s="50"/>
    </row>
    <row r="36" spans="2:4" x14ac:dyDescent="0.25">
      <c r="B36" s="48"/>
      <c r="C36" s="22" t="s">
        <v>31</v>
      </c>
      <c r="D36" s="50"/>
    </row>
    <row r="37" spans="2:4" x14ac:dyDescent="0.25">
      <c r="B37" s="48" t="s">
        <v>43</v>
      </c>
      <c r="C37" s="5" t="s">
        <v>17</v>
      </c>
      <c r="D37" s="49" t="s">
        <v>32</v>
      </c>
    </row>
    <row r="38" spans="2:4" x14ac:dyDescent="0.25">
      <c r="B38" s="48"/>
      <c r="C38" s="5" t="s">
        <v>18</v>
      </c>
      <c r="D38" s="49"/>
    </row>
    <row r="39" spans="2:4" x14ac:dyDescent="0.25">
      <c r="B39" s="48"/>
      <c r="C39" s="5" t="s">
        <v>19</v>
      </c>
      <c r="D39" s="49"/>
    </row>
    <row r="40" spans="2:4" x14ac:dyDescent="0.25">
      <c r="B40" s="48"/>
      <c r="C40" s="5" t="s">
        <v>16</v>
      </c>
      <c r="D40" s="49"/>
    </row>
    <row r="41" spans="2:4" x14ac:dyDescent="0.25">
      <c r="B41" s="48" t="s">
        <v>44</v>
      </c>
      <c r="C41" s="5" t="s">
        <v>20</v>
      </c>
      <c r="D41" s="49" t="s">
        <v>57</v>
      </c>
    </row>
    <row r="42" spans="2:4" ht="30" x14ac:dyDescent="0.25">
      <c r="B42" s="48"/>
      <c r="C42" s="5" t="s">
        <v>33</v>
      </c>
      <c r="D42" s="49"/>
    </row>
    <row r="43" spans="2:4" ht="30" x14ac:dyDescent="0.25">
      <c r="B43" s="48"/>
      <c r="C43" s="5" t="s">
        <v>34</v>
      </c>
      <c r="D43" s="49"/>
    </row>
    <row r="44" spans="2:4" ht="30" x14ac:dyDescent="0.25">
      <c r="B44" s="48"/>
      <c r="C44" s="5" t="s">
        <v>35</v>
      </c>
      <c r="D44" s="49"/>
    </row>
    <row r="45" spans="2:4" ht="45" x14ac:dyDescent="0.25">
      <c r="B45" s="48"/>
      <c r="C45" s="41" t="s">
        <v>75</v>
      </c>
      <c r="D45" s="49"/>
    </row>
    <row r="46" spans="2:4" ht="30" x14ac:dyDescent="0.25">
      <c r="B46" s="48"/>
      <c r="C46" s="41" t="s">
        <v>76</v>
      </c>
      <c r="D46" s="49"/>
    </row>
    <row r="47" spans="2:4" x14ac:dyDescent="0.25">
      <c r="B47" s="48"/>
      <c r="C47" s="41" t="s">
        <v>36</v>
      </c>
      <c r="D47" s="49"/>
    </row>
    <row r="48" spans="2:4" x14ac:dyDescent="0.25">
      <c r="B48" s="48"/>
      <c r="C48" s="41" t="s">
        <v>21</v>
      </c>
      <c r="D48" s="49"/>
    </row>
    <row r="49" spans="2:4" x14ac:dyDescent="0.25">
      <c r="B49" s="48"/>
      <c r="C49" s="41" t="s">
        <v>13</v>
      </c>
      <c r="D49" s="49"/>
    </row>
    <row r="50" spans="2:4" x14ac:dyDescent="0.25">
      <c r="B50" s="48"/>
      <c r="C50" s="41" t="s">
        <v>37</v>
      </c>
      <c r="D50" s="49"/>
    </row>
    <row r="51" spans="2:4" ht="135" x14ac:dyDescent="0.25">
      <c r="B51" s="40" t="s">
        <v>55</v>
      </c>
      <c r="C51" s="41" t="s">
        <v>163</v>
      </c>
      <c r="D51" s="11"/>
    </row>
    <row r="52" spans="2:4" ht="30" x14ac:dyDescent="0.25">
      <c r="B52" s="40" t="s">
        <v>45</v>
      </c>
      <c r="C52" s="36" t="s">
        <v>26</v>
      </c>
      <c r="D52" s="36" t="s">
        <v>56</v>
      </c>
    </row>
    <row r="53" spans="2:4" x14ac:dyDescent="0.25">
      <c r="B53" s="48" t="s">
        <v>46</v>
      </c>
      <c r="C53" s="45" t="s">
        <v>38</v>
      </c>
      <c r="D53" s="45" t="s">
        <v>56</v>
      </c>
    </row>
    <row r="54" spans="2:4" x14ac:dyDescent="0.25">
      <c r="B54" s="48"/>
      <c r="C54" s="45"/>
      <c r="D54" s="45"/>
    </row>
    <row r="55" spans="2:4" ht="15" customHeight="1" x14ac:dyDescent="0.25">
      <c r="B55" s="48" t="s">
        <v>47</v>
      </c>
      <c r="C55" s="41" t="s">
        <v>12</v>
      </c>
      <c r="D55" s="45" t="s">
        <v>25</v>
      </c>
    </row>
    <row r="56" spans="2:4" x14ac:dyDescent="0.25">
      <c r="B56" s="48"/>
      <c r="C56" s="41" t="s">
        <v>9</v>
      </c>
      <c r="D56" s="45"/>
    </row>
    <row r="57" spans="2:4" x14ac:dyDescent="0.25">
      <c r="B57" s="48"/>
      <c r="C57" s="41" t="s">
        <v>10</v>
      </c>
      <c r="D57" s="45"/>
    </row>
    <row r="58" spans="2:4" x14ac:dyDescent="0.25">
      <c r="B58" s="48"/>
      <c r="C58" s="41" t="s">
        <v>11</v>
      </c>
      <c r="D58" s="45"/>
    </row>
    <row r="59" spans="2:4" x14ac:dyDescent="0.25">
      <c r="B59" s="48" t="s">
        <v>48</v>
      </c>
      <c r="C59" s="5" t="s">
        <v>3</v>
      </c>
      <c r="D59" s="45" t="s">
        <v>92</v>
      </c>
    </row>
    <row r="60" spans="2:4" x14ac:dyDescent="0.25">
      <c r="B60" s="48"/>
      <c r="C60" s="5" t="s">
        <v>4</v>
      </c>
      <c r="D60" s="45"/>
    </row>
    <row r="61" spans="2:4" x14ac:dyDescent="0.25">
      <c r="B61" s="48"/>
      <c r="C61" s="5" t="s">
        <v>5</v>
      </c>
      <c r="D61" s="45"/>
    </row>
    <row r="62" spans="2:4" x14ac:dyDescent="0.25">
      <c r="B62" s="48"/>
      <c r="C62" s="5" t="s">
        <v>6</v>
      </c>
      <c r="D62" s="45"/>
    </row>
    <row r="63" spans="2:4" x14ac:dyDescent="0.25">
      <c r="B63" s="48"/>
      <c r="C63" s="5" t="s">
        <v>39</v>
      </c>
      <c r="D63" s="45"/>
    </row>
    <row r="64" spans="2:4" ht="135" x14ac:dyDescent="0.25">
      <c r="B64" s="40" t="s">
        <v>49</v>
      </c>
      <c r="C64" s="5" t="s">
        <v>58</v>
      </c>
      <c r="D64" s="11"/>
    </row>
    <row r="65" spans="2:4" ht="30" x14ac:dyDescent="0.25">
      <c r="B65" s="40" t="s">
        <v>70</v>
      </c>
      <c r="C65" s="5" t="s">
        <v>29</v>
      </c>
      <c r="D65" s="36" t="s">
        <v>93</v>
      </c>
    </row>
    <row r="66" spans="2:4" x14ac:dyDescent="0.25">
      <c r="B66" s="42" t="s">
        <v>61</v>
      </c>
      <c r="C66" s="42"/>
      <c r="D66" s="42"/>
    </row>
    <row r="67" spans="2:4" s="1" customFormat="1" ht="45" x14ac:dyDescent="0.25">
      <c r="B67" s="23" t="s">
        <v>125</v>
      </c>
      <c r="C67" s="5" t="s">
        <v>115</v>
      </c>
      <c r="D67" s="5" t="s">
        <v>114</v>
      </c>
    </row>
    <row r="68" spans="2:4" s="1" customFormat="1" ht="315" x14ac:dyDescent="0.25">
      <c r="B68" s="23" t="s">
        <v>126</v>
      </c>
      <c r="C68" s="5" t="s">
        <v>116</v>
      </c>
      <c r="D68" s="24"/>
    </row>
    <row r="69" spans="2:4" s="1" customFormat="1" ht="135" x14ac:dyDescent="0.25">
      <c r="B69" s="23" t="s">
        <v>127</v>
      </c>
      <c r="C69" s="5" t="s">
        <v>117</v>
      </c>
      <c r="D69" s="24"/>
    </row>
    <row r="70" spans="2:4" s="1" customFormat="1" ht="45" x14ac:dyDescent="0.25">
      <c r="B70" s="23" t="s">
        <v>119</v>
      </c>
      <c r="C70" s="5" t="s">
        <v>141</v>
      </c>
      <c r="D70" s="24" t="s">
        <v>143</v>
      </c>
    </row>
    <row r="71" spans="2:4" x14ac:dyDescent="0.25">
      <c r="B71" s="44" t="s">
        <v>128</v>
      </c>
      <c r="C71" s="41" t="s">
        <v>7</v>
      </c>
      <c r="D71" s="45" t="s">
        <v>118</v>
      </c>
    </row>
    <row r="72" spans="2:4" x14ac:dyDescent="0.25">
      <c r="B72" s="44"/>
      <c r="C72" s="41" t="s">
        <v>8</v>
      </c>
      <c r="D72" s="45"/>
    </row>
    <row r="73" spans="2:4" x14ac:dyDescent="0.25">
      <c r="B73" s="44"/>
      <c r="C73" s="41" t="s">
        <v>104</v>
      </c>
      <c r="D73" s="45"/>
    </row>
    <row r="74" spans="2:4" x14ac:dyDescent="0.25">
      <c r="B74" s="44"/>
      <c r="C74" s="41" t="s">
        <v>105</v>
      </c>
      <c r="D74" s="45"/>
    </row>
    <row r="75" spans="2:4" x14ac:dyDescent="0.25">
      <c r="B75" s="44"/>
      <c r="C75" s="25" t="s">
        <v>106</v>
      </c>
      <c r="D75" s="45"/>
    </row>
    <row r="76" spans="2:4" x14ac:dyDescent="0.25">
      <c r="B76" s="44" t="s">
        <v>129</v>
      </c>
      <c r="C76" s="46" t="s">
        <v>72</v>
      </c>
      <c r="D76" s="46"/>
    </row>
    <row r="77" spans="2:4" x14ac:dyDescent="0.25">
      <c r="B77" s="44"/>
      <c r="C77" s="47"/>
      <c r="D77" s="46"/>
    </row>
    <row r="78" spans="2:4" ht="45" x14ac:dyDescent="0.25">
      <c r="B78" s="35" t="s">
        <v>130</v>
      </c>
      <c r="C78" s="38"/>
      <c r="D78" s="37"/>
    </row>
    <row r="79" spans="2:4" ht="30" x14ac:dyDescent="0.25">
      <c r="B79" s="35" t="s">
        <v>131</v>
      </c>
      <c r="C79" s="37" t="s">
        <v>73</v>
      </c>
      <c r="D79" s="37" t="s">
        <v>142</v>
      </c>
    </row>
    <row r="80" spans="2:4" ht="45" x14ac:dyDescent="0.25">
      <c r="B80" s="35" t="s">
        <v>132</v>
      </c>
      <c r="C80" s="18" t="s">
        <v>24</v>
      </c>
      <c r="D80" s="36" t="s">
        <v>74</v>
      </c>
    </row>
    <row r="81" spans="2:8" s="1" customFormat="1" ht="30" x14ac:dyDescent="0.25">
      <c r="B81" s="35" t="s">
        <v>133</v>
      </c>
      <c r="C81" s="18"/>
      <c r="D81" s="36"/>
    </row>
    <row r="82" spans="2:8" s="1" customFormat="1" ht="30" x14ac:dyDescent="0.25">
      <c r="B82" s="35" t="s">
        <v>134</v>
      </c>
      <c r="C82" s="18"/>
      <c r="D82" s="36"/>
    </row>
    <row r="83" spans="2:8" x14ac:dyDescent="0.25">
      <c r="B83" s="42" t="s">
        <v>53</v>
      </c>
      <c r="C83" s="42"/>
      <c r="D83" s="42"/>
    </row>
    <row r="84" spans="2:8" x14ac:dyDescent="0.25">
      <c r="B84" s="40" t="s">
        <v>68</v>
      </c>
      <c r="C84" s="5" t="s">
        <v>50</v>
      </c>
      <c r="D84" s="36"/>
    </row>
    <row r="85" spans="2:8" ht="45" x14ac:dyDescent="0.25">
      <c r="B85" s="40" t="s">
        <v>51</v>
      </c>
      <c r="C85" s="18"/>
      <c r="D85" s="36" t="s">
        <v>52</v>
      </c>
    </row>
    <row r="86" spans="2:8" x14ac:dyDescent="0.25">
      <c r="B86" s="43" t="s">
        <v>54</v>
      </c>
      <c r="C86" s="43"/>
      <c r="D86" s="43"/>
    </row>
    <row r="87" spans="2:8" s="1" customFormat="1" ht="30" x14ac:dyDescent="0.25">
      <c r="B87" s="35" t="s">
        <v>94</v>
      </c>
      <c r="C87" s="22"/>
      <c r="D87" s="22"/>
    </row>
    <row r="88" spans="2:8" ht="45" x14ac:dyDescent="0.25">
      <c r="B88" s="35" t="s">
        <v>96</v>
      </c>
      <c r="C88" s="18"/>
      <c r="D88" s="14" t="s">
        <v>97</v>
      </c>
    </row>
    <row r="89" spans="2:8" x14ac:dyDescent="0.25">
      <c r="B89" s="8" t="s">
        <v>95</v>
      </c>
      <c r="C89" s="4"/>
      <c r="D89" s="7"/>
    </row>
    <row r="91" spans="2:8" x14ac:dyDescent="0.25">
      <c r="E91" s="1"/>
      <c r="F91" s="1"/>
      <c r="G91" s="1"/>
      <c r="H91" s="1"/>
    </row>
  </sheetData>
  <mergeCells count="27">
    <mergeCell ref="B33:B36"/>
    <mergeCell ref="D33:D36"/>
    <mergeCell ref="B1:D2"/>
    <mergeCell ref="B3:D3"/>
    <mergeCell ref="B5:D5"/>
    <mergeCell ref="B6:D6"/>
    <mergeCell ref="B18:D18"/>
    <mergeCell ref="B29:D29"/>
    <mergeCell ref="B55:B58"/>
    <mergeCell ref="D55:D58"/>
    <mergeCell ref="B59:B63"/>
    <mergeCell ref="D59:D63"/>
    <mergeCell ref="B66:D66"/>
    <mergeCell ref="B37:B40"/>
    <mergeCell ref="D37:D40"/>
    <mergeCell ref="B41:B50"/>
    <mergeCell ref="D41:D50"/>
    <mergeCell ref="B53:B54"/>
    <mergeCell ref="C53:C54"/>
    <mergeCell ref="D53:D54"/>
    <mergeCell ref="B83:D83"/>
    <mergeCell ref="B86:D86"/>
    <mergeCell ref="B71:B75"/>
    <mergeCell ref="D71:D75"/>
    <mergeCell ref="B76:B77"/>
    <mergeCell ref="C76:C77"/>
    <mergeCell ref="D76:D77"/>
  </mergeCells>
  <conditionalFormatting sqref="C33:D33 C34:C36">
    <cfRule type="duplicateValues" dxfId="1" priority="1"/>
  </conditionalFormatting>
  <pageMargins left="0.7" right="0.7" top="0.75" bottom="0.75" header="0.3" footer="0.3"/>
  <pageSetup scale="49" orientation="portrait"/>
  <rowBreaks count="1" manualBreakCount="1">
    <brk id="54" max="3" man="1"/>
  </rowBreaks>
  <colBreaks count="1" manualBreakCount="1">
    <brk id="4" max="1048575" man="1"/>
  </colBreak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88"/>
  <sheetViews>
    <sheetView topLeftCell="A7" workbookViewId="0">
      <selection activeCell="D13" sqref="D13"/>
    </sheetView>
  </sheetViews>
  <sheetFormatPr baseColWidth="10" defaultRowHeight="15" x14ac:dyDescent="0.25"/>
  <cols>
    <col min="2" max="2" width="58.140625" style="33" customWidth="1"/>
    <col min="3" max="3" width="47.85546875" style="33" customWidth="1"/>
    <col min="4" max="4" width="58" style="34" customWidth="1"/>
  </cols>
  <sheetData>
    <row r="1" spans="2:4" x14ac:dyDescent="0.25">
      <c r="B1" s="63" t="s">
        <v>15</v>
      </c>
      <c r="C1" s="64"/>
      <c r="D1" s="64"/>
    </row>
    <row r="2" spans="2:4" x14ac:dyDescent="0.25">
      <c r="B2" s="64"/>
      <c r="C2" s="64"/>
      <c r="D2" s="64"/>
    </row>
    <row r="3" spans="2:4" ht="57.75" customHeight="1" x14ac:dyDescent="0.25">
      <c r="B3" s="57" t="s">
        <v>167</v>
      </c>
      <c r="C3" s="58"/>
      <c r="D3" s="58"/>
    </row>
    <row r="4" spans="2:4" x14ac:dyDescent="0.25">
      <c r="B4" s="32" t="s">
        <v>0</v>
      </c>
      <c r="C4" s="18" t="s">
        <v>2</v>
      </c>
      <c r="D4" s="32" t="s">
        <v>1</v>
      </c>
    </row>
    <row r="5" spans="2:4" x14ac:dyDescent="0.25">
      <c r="B5" s="43" t="s">
        <v>59</v>
      </c>
      <c r="C5" s="43"/>
      <c r="D5" s="43"/>
    </row>
    <row r="6" spans="2:4" ht="15" customHeight="1" x14ac:dyDescent="0.25">
      <c r="B6" s="42" t="s">
        <v>28</v>
      </c>
      <c r="C6" s="42"/>
      <c r="D6" s="42"/>
    </row>
    <row r="7" spans="2:4" s="1" customFormat="1" x14ac:dyDescent="0.25">
      <c r="B7" s="19" t="s">
        <v>79</v>
      </c>
      <c r="C7" s="28"/>
      <c r="D7" s="19" t="s">
        <v>78</v>
      </c>
    </row>
    <row r="8" spans="2:4" s="1" customFormat="1" ht="30" x14ac:dyDescent="0.25">
      <c r="B8" s="19" t="s">
        <v>81</v>
      </c>
      <c r="C8" s="12" t="s">
        <v>80</v>
      </c>
      <c r="D8" s="29"/>
    </row>
    <row r="9" spans="2:4" s="1" customFormat="1" x14ac:dyDescent="0.25">
      <c r="B9" s="19" t="s">
        <v>82</v>
      </c>
      <c r="C9" s="12"/>
      <c r="D9" s="29"/>
    </row>
    <row r="10" spans="2:4" s="1" customFormat="1" ht="45" x14ac:dyDescent="0.25">
      <c r="B10" s="19" t="s">
        <v>84</v>
      </c>
      <c r="C10" s="12"/>
      <c r="D10" s="29" t="s">
        <v>83</v>
      </c>
    </row>
    <row r="11" spans="2:4" s="1" customFormat="1" x14ac:dyDescent="0.25">
      <c r="B11" s="19" t="s">
        <v>99</v>
      </c>
      <c r="C11" s="12"/>
      <c r="D11" s="29"/>
    </row>
    <row r="12" spans="2:4" s="1" customFormat="1" ht="30" x14ac:dyDescent="0.25">
      <c r="B12" s="19" t="s">
        <v>98</v>
      </c>
      <c r="C12" s="12" t="s">
        <v>85</v>
      </c>
      <c r="D12" s="29"/>
    </row>
    <row r="13" spans="2:4" ht="30" x14ac:dyDescent="0.25">
      <c r="B13" s="19" t="s">
        <v>86</v>
      </c>
      <c r="C13" s="30"/>
      <c r="D13" s="12" t="s">
        <v>87</v>
      </c>
    </row>
    <row r="14" spans="2:4" ht="30" x14ac:dyDescent="0.25">
      <c r="B14" s="19" t="s">
        <v>165</v>
      </c>
      <c r="C14" s="30"/>
      <c r="D14" s="12" t="s">
        <v>87</v>
      </c>
    </row>
    <row r="15" spans="2:4" ht="30" x14ac:dyDescent="0.25">
      <c r="B15" s="19" t="s">
        <v>166</v>
      </c>
      <c r="C15" s="30"/>
      <c r="D15" s="12" t="s">
        <v>88</v>
      </c>
    </row>
    <row r="16" spans="2:4" s="1" customFormat="1" x14ac:dyDescent="0.25">
      <c r="B16" s="19" t="s">
        <v>89</v>
      </c>
      <c r="C16" s="30"/>
      <c r="D16" s="12" t="s">
        <v>90</v>
      </c>
    </row>
    <row r="17" spans="2:4" ht="30" x14ac:dyDescent="0.25">
      <c r="B17" s="19" t="s">
        <v>91</v>
      </c>
      <c r="C17" s="30"/>
      <c r="D17" s="12" t="s">
        <v>27</v>
      </c>
    </row>
    <row r="18" spans="2:4" x14ac:dyDescent="0.25">
      <c r="B18" s="19" t="s">
        <v>102</v>
      </c>
      <c r="C18" s="30"/>
      <c r="D18" s="12"/>
    </row>
    <row r="19" spans="2:4" x14ac:dyDescent="0.25">
      <c r="B19" s="42" t="s">
        <v>145</v>
      </c>
      <c r="C19" s="42"/>
      <c r="D19" s="42"/>
    </row>
    <row r="20" spans="2:4" ht="63" customHeight="1" x14ac:dyDescent="0.25">
      <c r="B20" s="13" t="s">
        <v>162</v>
      </c>
      <c r="C20" s="9" t="s">
        <v>62</v>
      </c>
      <c r="D20" s="11"/>
    </row>
    <row r="21" spans="2:4" ht="63.75" customHeight="1" x14ac:dyDescent="0.25">
      <c r="B21" s="13" t="s">
        <v>135</v>
      </c>
      <c r="C21" s="9" t="s">
        <v>63</v>
      </c>
      <c r="D21" s="11"/>
    </row>
    <row r="22" spans="2:4" ht="45" x14ac:dyDescent="0.25">
      <c r="B22" s="13" t="s">
        <v>136</v>
      </c>
      <c r="C22" s="18" t="s">
        <v>24</v>
      </c>
      <c r="D22" s="12" t="s">
        <v>65</v>
      </c>
    </row>
    <row r="23" spans="2:4" x14ac:dyDescent="0.25">
      <c r="B23" s="43" t="s">
        <v>67</v>
      </c>
      <c r="C23" s="43"/>
      <c r="D23" s="43"/>
    </row>
    <row r="24" spans="2:4" ht="30" x14ac:dyDescent="0.25">
      <c r="B24" s="19" t="s">
        <v>64</v>
      </c>
      <c r="C24" s="12" t="s">
        <v>161</v>
      </c>
      <c r="D24" s="20"/>
    </row>
    <row r="25" spans="2:4" s="1" customFormat="1" ht="45" x14ac:dyDescent="0.25">
      <c r="B25" s="19" t="s">
        <v>144</v>
      </c>
      <c r="C25" s="12" t="s">
        <v>148</v>
      </c>
      <c r="D25" s="21" t="s">
        <v>101</v>
      </c>
    </row>
    <row r="26" spans="2:4" s="1" customFormat="1" ht="45" x14ac:dyDescent="0.25">
      <c r="B26" s="10" t="s">
        <v>41</v>
      </c>
      <c r="C26" s="9"/>
      <c r="D26" s="9" t="s">
        <v>14</v>
      </c>
    </row>
    <row r="27" spans="2:4" s="1" customFormat="1" x14ac:dyDescent="0.25">
      <c r="B27" s="48" t="s">
        <v>42</v>
      </c>
      <c r="C27" s="22" t="s">
        <v>22</v>
      </c>
      <c r="D27" s="50"/>
    </row>
    <row r="28" spans="2:4" s="1" customFormat="1" x14ac:dyDescent="0.25">
      <c r="B28" s="48"/>
      <c r="C28" s="22" t="s">
        <v>30</v>
      </c>
      <c r="D28" s="50"/>
    </row>
    <row r="29" spans="2:4" s="1" customFormat="1" x14ac:dyDescent="0.25">
      <c r="B29" s="48"/>
      <c r="C29" s="22" t="s">
        <v>23</v>
      </c>
      <c r="D29" s="50"/>
    </row>
    <row r="30" spans="2:4" s="1" customFormat="1" x14ac:dyDescent="0.25">
      <c r="B30" s="48"/>
      <c r="C30" s="22" t="s">
        <v>31</v>
      </c>
      <c r="D30" s="50"/>
    </row>
    <row r="31" spans="2:4" s="1" customFormat="1" x14ac:dyDescent="0.25">
      <c r="B31" s="48" t="s">
        <v>43</v>
      </c>
      <c r="C31" s="5" t="s">
        <v>17</v>
      </c>
      <c r="D31" s="49" t="s">
        <v>32</v>
      </c>
    </row>
    <row r="32" spans="2:4" s="1" customFormat="1" x14ac:dyDescent="0.25">
      <c r="B32" s="48"/>
      <c r="C32" s="5" t="s">
        <v>18</v>
      </c>
      <c r="D32" s="49"/>
    </row>
    <row r="33" spans="2:4" s="1" customFormat="1" x14ac:dyDescent="0.25">
      <c r="B33" s="48"/>
      <c r="C33" s="5" t="s">
        <v>19</v>
      </c>
      <c r="D33" s="49"/>
    </row>
    <row r="34" spans="2:4" s="1" customFormat="1" x14ac:dyDescent="0.25">
      <c r="B34" s="48"/>
      <c r="C34" s="5" t="s">
        <v>16</v>
      </c>
      <c r="D34" s="49"/>
    </row>
    <row r="35" spans="2:4" s="1" customFormat="1" x14ac:dyDescent="0.25">
      <c r="B35" s="48" t="s">
        <v>44</v>
      </c>
      <c r="C35" s="5" t="s">
        <v>20</v>
      </c>
      <c r="D35" s="49" t="s">
        <v>57</v>
      </c>
    </row>
    <row r="36" spans="2:4" s="1" customFormat="1" ht="30" x14ac:dyDescent="0.25">
      <c r="B36" s="48"/>
      <c r="C36" s="5" t="s">
        <v>33</v>
      </c>
      <c r="D36" s="49"/>
    </row>
    <row r="37" spans="2:4" s="1" customFormat="1" ht="30" x14ac:dyDescent="0.25">
      <c r="B37" s="48"/>
      <c r="C37" s="5" t="s">
        <v>34</v>
      </c>
      <c r="D37" s="49"/>
    </row>
    <row r="38" spans="2:4" s="1" customFormat="1" ht="30" x14ac:dyDescent="0.25">
      <c r="B38" s="48"/>
      <c r="C38" s="5" t="s">
        <v>35</v>
      </c>
      <c r="D38" s="49"/>
    </row>
    <row r="39" spans="2:4" s="1" customFormat="1" ht="45" x14ac:dyDescent="0.25">
      <c r="B39" s="48"/>
      <c r="C39" s="9" t="s">
        <v>75</v>
      </c>
      <c r="D39" s="49"/>
    </row>
    <row r="40" spans="2:4" s="1" customFormat="1" ht="30" x14ac:dyDescent="0.25">
      <c r="B40" s="48"/>
      <c r="C40" s="9" t="s">
        <v>76</v>
      </c>
      <c r="D40" s="49"/>
    </row>
    <row r="41" spans="2:4" s="1" customFormat="1" x14ac:dyDescent="0.25">
      <c r="B41" s="48"/>
      <c r="C41" s="9" t="s">
        <v>36</v>
      </c>
      <c r="D41" s="49"/>
    </row>
    <row r="42" spans="2:4" s="1" customFormat="1" x14ac:dyDescent="0.25">
      <c r="B42" s="48"/>
      <c r="C42" s="9" t="s">
        <v>21</v>
      </c>
      <c r="D42" s="49"/>
    </row>
    <row r="43" spans="2:4" s="1" customFormat="1" x14ac:dyDescent="0.25">
      <c r="B43" s="48"/>
      <c r="C43" s="9" t="s">
        <v>13</v>
      </c>
      <c r="D43" s="49"/>
    </row>
    <row r="44" spans="2:4" s="1" customFormat="1" x14ac:dyDescent="0.25">
      <c r="B44" s="48"/>
      <c r="C44" s="9" t="s">
        <v>37</v>
      </c>
      <c r="D44" s="49"/>
    </row>
    <row r="45" spans="2:4" s="1" customFormat="1" ht="135" x14ac:dyDescent="0.25">
      <c r="B45" s="10" t="s">
        <v>55</v>
      </c>
      <c r="C45" s="9" t="s">
        <v>163</v>
      </c>
      <c r="D45" s="11"/>
    </row>
    <row r="46" spans="2:4" s="1" customFormat="1" ht="30" x14ac:dyDescent="0.25">
      <c r="B46" s="10" t="s">
        <v>45</v>
      </c>
      <c r="C46" s="12" t="s">
        <v>26</v>
      </c>
      <c r="D46" s="12" t="s">
        <v>56</v>
      </c>
    </row>
    <row r="47" spans="2:4" s="1" customFormat="1" x14ac:dyDescent="0.25">
      <c r="B47" s="48" t="s">
        <v>46</v>
      </c>
      <c r="C47" s="45" t="s">
        <v>38</v>
      </c>
      <c r="D47" s="45" t="s">
        <v>56</v>
      </c>
    </row>
    <row r="48" spans="2:4" s="1" customFormat="1" x14ac:dyDescent="0.25">
      <c r="B48" s="48"/>
      <c r="C48" s="45"/>
      <c r="D48" s="45"/>
    </row>
    <row r="49" spans="2:4" s="1" customFormat="1" x14ac:dyDescent="0.25">
      <c r="B49" s="48" t="s">
        <v>47</v>
      </c>
      <c r="C49" s="9" t="s">
        <v>12</v>
      </c>
      <c r="D49" s="45" t="s">
        <v>25</v>
      </c>
    </row>
    <row r="50" spans="2:4" s="1" customFormat="1" x14ac:dyDescent="0.25">
      <c r="B50" s="48"/>
      <c r="C50" s="9" t="s">
        <v>9</v>
      </c>
      <c r="D50" s="45"/>
    </row>
    <row r="51" spans="2:4" s="1" customFormat="1" x14ac:dyDescent="0.25">
      <c r="B51" s="48"/>
      <c r="C51" s="9" t="s">
        <v>10</v>
      </c>
      <c r="D51" s="45"/>
    </row>
    <row r="52" spans="2:4" s="1" customFormat="1" x14ac:dyDescent="0.25">
      <c r="B52" s="48"/>
      <c r="C52" s="9" t="s">
        <v>11</v>
      </c>
      <c r="D52" s="45"/>
    </row>
    <row r="53" spans="2:4" s="1" customFormat="1" x14ac:dyDescent="0.25">
      <c r="B53" s="48" t="s">
        <v>48</v>
      </c>
      <c r="C53" s="5" t="s">
        <v>3</v>
      </c>
      <c r="D53" s="45" t="s">
        <v>92</v>
      </c>
    </row>
    <row r="54" spans="2:4" s="1" customFormat="1" x14ac:dyDescent="0.25">
      <c r="B54" s="48"/>
      <c r="C54" s="5" t="s">
        <v>4</v>
      </c>
      <c r="D54" s="45"/>
    </row>
    <row r="55" spans="2:4" s="1" customFormat="1" x14ac:dyDescent="0.25">
      <c r="B55" s="48"/>
      <c r="C55" s="5" t="s">
        <v>5</v>
      </c>
      <c r="D55" s="45"/>
    </row>
    <row r="56" spans="2:4" s="1" customFormat="1" x14ac:dyDescent="0.25">
      <c r="B56" s="48"/>
      <c r="C56" s="5" t="s">
        <v>6</v>
      </c>
      <c r="D56" s="45"/>
    </row>
    <row r="57" spans="2:4" s="1" customFormat="1" x14ac:dyDescent="0.25">
      <c r="B57" s="48"/>
      <c r="C57" s="5" t="s">
        <v>39</v>
      </c>
      <c r="D57" s="45"/>
    </row>
    <row r="58" spans="2:4" s="1" customFormat="1" ht="135" x14ac:dyDescent="0.25">
      <c r="B58" s="10" t="s">
        <v>49</v>
      </c>
      <c r="C58" s="5" t="s">
        <v>58</v>
      </c>
      <c r="D58" s="11"/>
    </row>
    <row r="59" spans="2:4" s="1" customFormat="1" ht="30" x14ac:dyDescent="0.25">
      <c r="B59" s="10" t="s">
        <v>70</v>
      </c>
      <c r="C59" s="5" t="s">
        <v>29</v>
      </c>
      <c r="D59" s="12" t="s">
        <v>93</v>
      </c>
    </row>
    <row r="60" spans="2:4" s="1" customFormat="1" x14ac:dyDescent="0.25">
      <c r="B60" s="42" t="s">
        <v>61</v>
      </c>
      <c r="C60" s="42"/>
      <c r="D60" s="42"/>
    </row>
    <row r="61" spans="2:4" s="1" customFormat="1" ht="45" x14ac:dyDescent="0.25">
      <c r="B61" s="23" t="s">
        <v>125</v>
      </c>
      <c r="C61" s="5" t="s">
        <v>115</v>
      </c>
      <c r="D61" s="5" t="s">
        <v>114</v>
      </c>
    </row>
    <row r="62" spans="2:4" s="1" customFormat="1" ht="315" x14ac:dyDescent="0.25">
      <c r="B62" s="23" t="s">
        <v>126</v>
      </c>
      <c r="C62" s="5" t="s">
        <v>116</v>
      </c>
      <c r="D62" s="24"/>
    </row>
    <row r="63" spans="2:4" s="1" customFormat="1" ht="135" x14ac:dyDescent="0.25">
      <c r="B63" s="23" t="s">
        <v>127</v>
      </c>
      <c r="C63" s="5" t="s">
        <v>117</v>
      </c>
      <c r="D63" s="24"/>
    </row>
    <row r="64" spans="2:4" s="1" customFormat="1" ht="45" x14ac:dyDescent="0.25">
      <c r="B64" s="23" t="s">
        <v>119</v>
      </c>
      <c r="C64" s="5" t="s">
        <v>141</v>
      </c>
      <c r="D64" s="24" t="s">
        <v>143</v>
      </c>
    </row>
    <row r="65" spans="2:4" s="1" customFormat="1" x14ac:dyDescent="0.25">
      <c r="B65" s="44" t="s">
        <v>128</v>
      </c>
      <c r="C65" s="9" t="s">
        <v>7</v>
      </c>
      <c r="D65" s="45" t="s">
        <v>118</v>
      </c>
    </row>
    <row r="66" spans="2:4" s="1" customFormat="1" x14ac:dyDescent="0.25">
      <c r="B66" s="44"/>
      <c r="C66" s="9" t="s">
        <v>8</v>
      </c>
      <c r="D66" s="45"/>
    </row>
    <row r="67" spans="2:4" s="1" customFormat="1" x14ac:dyDescent="0.25">
      <c r="B67" s="44"/>
      <c r="C67" s="9" t="s">
        <v>104</v>
      </c>
      <c r="D67" s="45"/>
    </row>
    <row r="68" spans="2:4" s="1" customFormat="1" x14ac:dyDescent="0.25">
      <c r="B68" s="44"/>
      <c r="C68" s="9" t="s">
        <v>105</v>
      </c>
      <c r="D68" s="45"/>
    </row>
    <row r="69" spans="2:4" s="1" customFormat="1" x14ac:dyDescent="0.25">
      <c r="B69" s="44"/>
      <c r="C69" s="25" t="s">
        <v>106</v>
      </c>
      <c r="D69" s="45"/>
    </row>
    <row r="70" spans="2:4" s="1" customFormat="1" x14ac:dyDescent="0.25">
      <c r="B70" s="44" t="s">
        <v>129</v>
      </c>
      <c r="C70" s="46" t="s">
        <v>72</v>
      </c>
      <c r="D70" s="46"/>
    </row>
    <row r="71" spans="2:4" s="1" customFormat="1" x14ac:dyDescent="0.25">
      <c r="B71" s="44"/>
      <c r="C71" s="47"/>
      <c r="D71" s="46"/>
    </row>
    <row r="72" spans="2:4" s="1" customFormat="1" ht="30" x14ac:dyDescent="0.25">
      <c r="B72" s="19" t="s">
        <v>130</v>
      </c>
      <c r="C72" s="26"/>
      <c r="D72" s="27"/>
    </row>
    <row r="73" spans="2:4" s="1" customFormat="1" ht="30" x14ac:dyDescent="0.25">
      <c r="B73" s="19" t="s">
        <v>131</v>
      </c>
      <c r="C73" s="27" t="s">
        <v>151</v>
      </c>
      <c r="D73" s="27" t="s">
        <v>142</v>
      </c>
    </row>
    <row r="74" spans="2:4" s="1" customFormat="1" x14ac:dyDescent="0.25">
      <c r="B74" s="59" t="s">
        <v>153</v>
      </c>
      <c r="C74" s="60"/>
      <c r="D74" s="61"/>
    </row>
    <row r="75" spans="2:4" ht="60" x14ac:dyDescent="0.25">
      <c r="B75" s="19" t="s">
        <v>147</v>
      </c>
      <c r="C75" s="12" t="s">
        <v>66</v>
      </c>
      <c r="D75" s="12" t="s">
        <v>146</v>
      </c>
    </row>
    <row r="76" spans="2:4" s="1" customFormat="1" ht="45" x14ac:dyDescent="0.25">
      <c r="B76" s="13" t="s">
        <v>164</v>
      </c>
      <c r="C76" s="9" t="s">
        <v>62</v>
      </c>
      <c r="D76" s="11"/>
    </row>
    <row r="77" spans="2:4" s="1" customFormat="1" ht="45" x14ac:dyDescent="0.25">
      <c r="B77" s="13" t="s">
        <v>149</v>
      </c>
      <c r="C77" s="18" t="s">
        <v>24</v>
      </c>
      <c r="D77" s="12" t="s">
        <v>74</v>
      </c>
    </row>
    <row r="78" spans="2:4" s="1" customFormat="1" x14ac:dyDescent="0.25">
      <c r="B78" s="19" t="s">
        <v>150</v>
      </c>
      <c r="C78" s="18"/>
      <c r="D78" s="12"/>
    </row>
    <row r="79" spans="2:4" s="1" customFormat="1" x14ac:dyDescent="0.25">
      <c r="B79" s="19" t="s">
        <v>152</v>
      </c>
      <c r="C79" s="18"/>
      <c r="D79" s="12"/>
    </row>
    <row r="80" spans="2:4" x14ac:dyDescent="0.25">
      <c r="B80" s="42" t="s">
        <v>154</v>
      </c>
      <c r="C80" s="42"/>
      <c r="D80" s="42"/>
    </row>
    <row r="81" spans="2:4" ht="30.75" customHeight="1" x14ac:dyDescent="0.25">
      <c r="B81" s="19" t="s">
        <v>155</v>
      </c>
      <c r="C81" s="5" t="s">
        <v>50</v>
      </c>
      <c r="D81" s="12"/>
    </row>
    <row r="82" spans="2:4" ht="30" x14ac:dyDescent="0.25">
      <c r="B82" s="19" t="s">
        <v>156</v>
      </c>
      <c r="C82" s="18"/>
      <c r="D82" s="12" t="s">
        <v>52</v>
      </c>
    </row>
    <row r="83" spans="2:4" x14ac:dyDescent="0.25">
      <c r="B83" s="43" t="s">
        <v>157</v>
      </c>
      <c r="C83" s="43"/>
      <c r="D83" s="43"/>
    </row>
    <row r="84" spans="2:4" x14ac:dyDescent="0.25">
      <c r="B84" s="19" t="s">
        <v>158</v>
      </c>
      <c r="C84" s="22"/>
      <c r="D84" s="22"/>
    </row>
    <row r="85" spans="2:4" ht="30" x14ac:dyDescent="0.25">
      <c r="B85" s="19" t="s">
        <v>159</v>
      </c>
      <c r="C85" s="18"/>
      <c r="D85" s="14" t="s">
        <v>97</v>
      </c>
    </row>
    <row r="86" spans="2:4" x14ac:dyDescent="0.25">
      <c r="B86" s="19" t="s">
        <v>160</v>
      </c>
      <c r="C86" s="18"/>
      <c r="D86" s="31"/>
    </row>
    <row r="87" spans="2:4" x14ac:dyDescent="0.25">
      <c r="B87" s="62" t="s">
        <v>69</v>
      </c>
      <c r="C87" s="62"/>
      <c r="D87" s="62"/>
    </row>
    <row r="88" spans="2:4" x14ac:dyDescent="0.25">
      <c r="B88" s="62"/>
      <c r="C88" s="62"/>
      <c r="D88" s="62"/>
    </row>
  </sheetData>
  <mergeCells count="29">
    <mergeCell ref="B83:D83"/>
    <mergeCell ref="B87:D88"/>
    <mergeCell ref="B1:D2"/>
    <mergeCell ref="B3:D3"/>
    <mergeCell ref="B5:D5"/>
    <mergeCell ref="B6:D6"/>
    <mergeCell ref="B19:D19"/>
    <mergeCell ref="B49:B52"/>
    <mergeCell ref="D49:D52"/>
    <mergeCell ref="B53:B57"/>
    <mergeCell ref="D53:D57"/>
    <mergeCell ref="B80:D80"/>
    <mergeCell ref="B35:B44"/>
    <mergeCell ref="D35:D44"/>
    <mergeCell ref="B47:B48"/>
    <mergeCell ref="C47:C48"/>
    <mergeCell ref="D47:D48"/>
    <mergeCell ref="B23:D23"/>
    <mergeCell ref="B27:B30"/>
    <mergeCell ref="D27:D30"/>
    <mergeCell ref="B31:B34"/>
    <mergeCell ref="D31:D34"/>
    <mergeCell ref="B74:D74"/>
    <mergeCell ref="B60:D60"/>
    <mergeCell ref="B65:B69"/>
    <mergeCell ref="D65:D69"/>
    <mergeCell ref="B70:B71"/>
    <mergeCell ref="C70:C71"/>
    <mergeCell ref="D70:D71"/>
  </mergeCells>
  <conditionalFormatting sqref="C27:D27 C28:C30">
    <cfRule type="duplicateValues" dxfId="0" priority="1"/>
  </conditionalFormatting>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FORMULARIO 1</vt:lpstr>
      <vt:lpstr>FORMULARIO 2</vt:lpstr>
      <vt:lpstr>'FORMULARIO 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CASTAÑEDA</dc:creator>
  <cp:lastModifiedBy>Alejandro Álvarez</cp:lastModifiedBy>
  <cp:lastPrinted>2019-02-21T13:50:58Z</cp:lastPrinted>
  <dcterms:created xsi:type="dcterms:W3CDTF">2019-02-04T16:01:39Z</dcterms:created>
  <dcterms:modified xsi:type="dcterms:W3CDTF">2019-12-23T19:11:02Z</dcterms:modified>
</cp:coreProperties>
</file>