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hared With Me\FCP-Documentos\04 Gestion\2. Tecnologia\02_Procesos\2. Gestión de Contratación-COD\7. Formatos\"/>
    </mc:Choice>
  </mc:AlternateContent>
  <xr:revisionPtr revIDLastSave="0" documentId="13_ncr:1_{99939C60-4FDF-45A1-A283-8A0A25B73F3D}" xr6:coauthVersionLast="47" xr6:coauthVersionMax="47" xr10:uidLastSave="{00000000-0000-0000-0000-000000000000}"/>
  <bookViews>
    <workbookView xWindow="-108" yWindow="-108" windowWidth="23256" windowHeight="12576" xr2:uid="{457777D5-E2EC-47D6-9F44-1F64B13142F5}"/>
  </bookViews>
  <sheets>
    <sheet name="Certificacion_Total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Camilo Ayala</author>
  </authors>
  <commentList>
    <comment ref="C5" authorId="0" shapeId="0" xr:uid="{5D88F24B-3020-4D88-9EAF-7FCD5F262A41}">
      <text>
        <r>
          <rPr>
            <b/>
            <sz val="9"/>
            <color indexed="81"/>
            <rFont val="Tahoma"/>
            <family val="2"/>
          </rPr>
          <t>Indicar nombre completo del contratista</t>
        </r>
      </text>
    </comment>
    <comment ref="Y5" authorId="0" shapeId="0" xr:uid="{DE25F4C4-BDA2-47D9-86B9-E16E2EAE7652}">
      <text>
        <r>
          <rPr>
            <b/>
            <sz val="9"/>
            <color indexed="81"/>
            <rFont val="Tahoma"/>
            <family val="2"/>
          </rPr>
          <t>Digitar el número de identificación del contratista sin dígito de verificación.</t>
        </r>
      </text>
    </comment>
    <comment ref="G10" authorId="0" shapeId="0" xr:uid="{158950E5-B8F2-400B-A70D-30537BA8075F}">
      <text>
        <r>
          <rPr>
            <b/>
            <sz val="9"/>
            <color indexed="81"/>
            <rFont val="Tahoma"/>
            <family val="2"/>
          </rPr>
          <t>Conforme acta de incio</t>
        </r>
      </text>
    </comment>
    <comment ref="O10" authorId="0" shapeId="0" xr:uid="{31D77C5E-0F9D-4FC0-95CC-D9DC980CFB11}">
      <text>
        <r>
          <rPr>
            <b/>
            <sz val="9"/>
            <color indexed="81"/>
            <rFont val="Tahoma"/>
            <family val="2"/>
          </rPr>
          <t>Terminación incluída prórrogas, supensiones y terminaciones anticipadas.</t>
        </r>
      </text>
    </comment>
    <comment ref="F11" authorId="0" shapeId="0" xr:uid="{189AC670-7211-4C30-90E3-D094DEE4A478}">
      <text>
        <r>
          <rPr>
            <b/>
            <sz val="9"/>
            <color indexed="81"/>
            <rFont val="Tahoma"/>
            <family val="2"/>
          </rPr>
          <t>Incluída adciones o disminuciones</t>
        </r>
      </text>
    </comment>
    <comment ref="X11" authorId="0" shapeId="0" xr:uid="{F149E14F-6CA9-4901-8FE1-5DBB9B5980FB}">
      <text>
        <r>
          <rPr>
            <b/>
            <sz val="9"/>
            <color indexed="81"/>
            <rFont val="Tahoma"/>
            <family val="2"/>
          </rPr>
          <t>Recursos no ejecutados</t>
        </r>
      </text>
    </comment>
  </commentList>
</comments>
</file>

<file path=xl/sharedStrings.xml><?xml version="1.0" encoding="utf-8"?>
<sst xmlns="http://schemas.openxmlformats.org/spreadsheetml/2006/main" count="31" uniqueCount="29">
  <si>
    <t>INFORMACIÓN DEL CONTRATISTA</t>
  </si>
  <si>
    <t>Nombre</t>
  </si>
  <si>
    <t>Subcuenta</t>
  </si>
  <si>
    <t>INFORMACIÓN DEL CONTRATO</t>
  </si>
  <si>
    <t>Número de Contrato</t>
  </si>
  <si>
    <t>de</t>
  </si>
  <si>
    <t>Fecha de Inicio</t>
  </si>
  <si>
    <t>Fecha de Terminación</t>
  </si>
  <si>
    <t>Valor Total del Contrato</t>
  </si>
  <si>
    <t>Objeto</t>
  </si>
  <si>
    <t>INFORMACIÓN DEL SUPERVISOR O INTERVENTOR</t>
  </si>
  <si>
    <t>Cargo</t>
  </si>
  <si>
    <t>Entidad</t>
  </si>
  <si>
    <t>Teléfono</t>
  </si>
  <si>
    <t>E-mail</t>
  </si>
  <si>
    <t>Dirección</t>
  </si>
  <si>
    <t>No.</t>
  </si>
  <si>
    <t>FIRMA</t>
  </si>
  <si>
    <t>Nombre y Firma del Supervisor o Interventor</t>
  </si>
  <si>
    <t>Tipo de identificación</t>
  </si>
  <si>
    <t>Correo Electrónico</t>
  </si>
  <si>
    <t>FECHA</t>
  </si>
  <si>
    <t>Saldo por liberar</t>
  </si>
  <si>
    <t>ESTADO FINAL DE CUMPLIMIENTO CONTRACTUAL</t>
  </si>
  <si>
    <t>CERTIFICACIÓN FINAL INTEGRAL DE CUMPLIMIENTO - OTRAS CONTRATACIONES DIFERENTES A CPS</t>
  </si>
  <si>
    <t>COD_FOR_016</t>
  </si>
  <si>
    <t xml:space="preserve">Certifico como supervisor que de acuerdo con los informes de supervisión radicados al PA-Fondo Colombia en Paz, el contratista cumplió a satisfacción con todas las obligaciones pactadas contractualmente, adicionalmente se informa que los expedientes documentales correspondientes al contrato fueron radicados por la supervisión y reposan en custodia del PA-Fondo Colombia en Paz. 
Dado que el contrato  se encuentra terminado y que se cumplieron los requisitos establecidos en el manual de supervisión e interventoría del  PA-Fondo Colombia en Paz, de manera atenta se solicita proceder con el trámite de la liquidación del mismo. </t>
  </si>
  <si>
    <t>Aprobado 16/06/2023</t>
  </si>
  <si>
    <t>Versión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</si>
</sst>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8"/>
      <color theme="0"/>
      <name val="Verdana"/>
      <family val="2"/>
    </font>
    <font>
      <u/>
      <sz val="8"/>
      <color theme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7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/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/>
      <top style="hair">
        <color theme="1" tint="0.34998626667073579"/>
      </top>
      <bottom style="hair">
        <color theme="1" tint="0.34998626667073579"/>
      </bottom>
      <diagonal/>
    </border>
    <border>
      <left/>
      <right/>
      <top style="hair">
        <color theme="1" tint="0.34998626667073579"/>
      </top>
      <bottom style="hair">
        <color theme="1" tint="0.34998626667073579"/>
      </bottom>
      <diagonal/>
    </border>
    <border>
      <left/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/>
      <top/>
      <bottom/>
      <diagonal/>
    </border>
    <border>
      <left/>
      <right style="hair">
        <color theme="1" tint="0.34998626667073579"/>
      </right>
      <top style="hair">
        <color theme="1" tint="0.34998626667073579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77">
    <xf numFmtId="0" fontId="0" fillId="0" borderId="0" xfId="0"/>
    <xf numFmtId="0" fontId="7" fillId="0" borderId="0" xfId="0" applyFont="1" applyAlignment="1">
      <alignment vertical="center"/>
    </xf>
    <xf numFmtId="0" fontId="6" fillId="0" borderId="19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/>
    </xf>
    <xf numFmtId="14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14" fontId="6" fillId="0" borderId="8" xfId="0" applyNumberFormat="1" applyFont="1" applyBorder="1" applyAlignment="1" applyProtection="1">
      <alignment horizontal="center" vertical="center"/>
      <protection locked="0"/>
    </xf>
    <xf numFmtId="14" fontId="6" fillId="0" borderId="9" xfId="0" applyNumberFormat="1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164" fontId="6" fillId="0" borderId="20" xfId="0" applyNumberFormat="1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9" fillId="0" borderId="4" xfId="2" applyFont="1" applyBorder="1" applyAlignment="1" applyProtection="1">
      <alignment horizontal="center" vertical="center"/>
      <protection locked="0"/>
    </xf>
    <xf numFmtId="165" fontId="6" fillId="0" borderId="20" xfId="0" applyNumberFormat="1" applyFont="1" applyBorder="1" applyAlignment="1" applyProtection="1">
      <alignment horizontal="center" vertical="center" wrapText="1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6" xfId="0" applyNumberFormat="1" applyFont="1" applyBorder="1" applyAlignment="1" applyProtection="1">
      <alignment horizontal="center" vertical="center"/>
      <protection locked="0"/>
    </xf>
    <xf numFmtId="3" fontId="6" fillId="0" borderId="17" xfId="0" applyNumberFormat="1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6" xfId="0" applyFont="1" applyBorder="1" applyAlignment="1" applyProtection="1">
      <alignment horizontal="center" vertical="center"/>
      <protection locked="0"/>
    </xf>
    <xf numFmtId="0" fontId="9" fillId="0" borderId="16" xfId="2" applyFont="1" applyBorder="1" applyAlignment="1" applyProtection="1">
      <alignment horizontal="center" vertical="center"/>
      <protection locked="0"/>
    </xf>
    <xf numFmtId="0" fontId="9" fillId="0" borderId="17" xfId="2" applyFont="1" applyBorder="1" applyAlignment="1" applyProtection="1">
      <alignment horizontal="center" vertical="center"/>
      <protection locked="0"/>
    </xf>
    <xf numFmtId="3" fontId="7" fillId="0" borderId="15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3" xfId="1" xr:uid="{BC35725D-D839-4708-8FAE-8DEECB2A03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143773</xdr:colOff>
      <xdr:row>0</xdr:row>
      <xdr:rowOff>44929</xdr:rowOff>
    </xdr:from>
    <xdr:to>
      <xdr:col>7</xdr:col>
      <xdr:colOff>157971</xdr:colOff>
      <xdr:row>0</xdr:row>
      <xdr:rowOff>519909</xdr:rowOff>
    </xdr:to>
    <xdr:pic>
      <xdr:nvPicPr>
        <xdr:cNvPr id="3" name="Imagen 2" descr="Un dibujo con letras&#10;&#10;Descripción generada automáticamente con confianza media">
          <a:extLst>
            <a:ext uri="{FF2B5EF4-FFF2-40B4-BE49-F238E27FC236}">
              <a16:creationId xmlns:a16="http://schemas.microsoft.com/office/drawing/2014/main" id="{74DCE3CD-3943-87AB-11C5-E60449591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24" y="44929"/>
          <a:ext cx="1362075" cy="4749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202072</xdr:colOff>
      <xdr:row>0</xdr:row>
      <xdr:rowOff>74427</xdr:rowOff>
    </xdr:from>
    <xdr:to>
      <xdr:col>31</xdr:col>
      <xdr:colOff>67273</xdr:colOff>
      <xdr:row>0</xdr:row>
      <xdr:rowOff>511307</xdr:rowOff>
    </xdr:to>
    <xdr:pic>
      <xdr:nvPicPr>
        <xdr:cNvPr id="4" name="Imagen 3" descr="Patrón de fondo&#10;&#10;Descripción generada automáticamente con confianza baja">
          <a:extLst>
            <a:ext uri="{FF2B5EF4-FFF2-40B4-BE49-F238E27FC236}">
              <a16:creationId xmlns:a16="http://schemas.microsoft.com/office/drawing/2014/main" id="{03A3F363-79E2-74D5-167C-4C3CD717ADB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985" b="29229"/>
        <a:stretch/>
      </xdr:blipFill>
      <xdr:spPr bwMode="auto">
        <a:xfrm>
          <a:off x="5764313" y="74427"/>
          <a:ext cx="2084705" cy="43688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F8E52-A442-43E3-978A-8979EBFF52D8}">
  <sheetPr>
    <pageSetUpPr fitToPage="1"/>
  </sheetPr>
  <dimension ref="A1:AG33"/>
  <sheetViews>
    <sheetView showGridLines="0" tabSelected="1" zoomScale="106" zoomScaleNormal="106" workbookViewId="0">
      <selection activeCell="D12" sqref="D12:AG12"/>
    </sheetView>
  </sheetViews>
  <sheetFormatPr baseColWidth="10" defaultColWidth="2.88671875" defaultRowHeight="10.199999999999999" x14ac:dyDescent="0.3"/>
  <cols>
    <col min="1" max="10" width="4" style="1" customWidth="1"/>
    <col min="11" max="21" width="3.88671875" style="1" customWidth="1"/>
    <col min="22" max="24" width="3.44140625" style="1" customWidth="1"/>
    <col min="25" max="25" width="4" style="1" customWidth="1"/>
    <col min="26" max="26" width="2.88671875" style="1"/>
    <col min="27" max="29" width="3.44140625" style="1" customWidth="1"/>
    <col min="30" max="30" width="2.88671875" style="1"/>
    <col min="31" max="33" width="3.44140625" style="1" customWidth="1"/>
    <col min="34" max="16384" width="2.88671875" style="1"/>
  </cols>
  <sheetData>
    <row r="1" spans="1:33" ht="45" customHeight="1" x14ac:dyDescent="0.3">
      <c r="A1" s="74"/>
      <c r="B1" s="75"/>
      <c r="C1" s="75"/>
      <c r="D1" s="75"/>
      <c r="E1" s="75"/>
      <c r="F1" s="75"/>
      <c r="G1" s="75"/>
      <c r="H1" s="75"/>
      <c r="I1" s="75"/>
      <c r="J1" s="76"/>
      <c r="K1" s="68" t="s">
        <v>24</v>
      </c>
      <c r="L1" s="69"/>
      <c r="M1" s="69"/>
      <c r="N1" s="69"/>
      <c r="O1" s="69"/>
      <c r="P1" s="69"/>
      <c r="Q1" s="69"/>
      <c r="R1" s="69"/>
      <c r="S1" s="69"/>
      <c r="T1" s="69"/>
      <c r="U1" s="70"/>
      <c r="V1" s="71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3"/>
    </row>
    <row r="2" spans="1:33" ht="18" customHeight="1" x14ac:dyDescent="0.3">
      <c r="A2" s="67" t="s">
        <v>25</v>
      </c>
      <c r="B2" s="67"/>
      <c r="C2" s="67"/>
      <c r="D2" s="67"/>
      <c r="E2" s="67"/>
      <c r="F2" s="67"/>
      <c r="G2" s="67"/>
      <c r="H2" s="67"/>
      <c r="I2" s="67"/>
      <c r="J2" s="67"/>
      <c r="K2" s="65" t="s">
        <v>27</v>
      </c>
      <c r="L2" s="65"/>
      <c r="M2" s="65"/>
      <c r="N2" s="65"/>
      <c r="O2" s="65"/>
      <c r="P2" s="65"/>
      <c r="Q2" s="65"/>
      <c r="R2" s="65"/>
      <c r="S2" s="65"/>
      <c r="T2" s="65"/>
      <c r="U2" s="66"/>
      <c r="V2" s="64" t="s">
        <v>28</v>
      </c>
      <c r="W2" s="65"/>
      <c r="X2" s="65"/>
      <c r="Y2" s="65"/>
      <c r="Z2" s="65"/>
      <c r="AA2" s="65"/>
      <c r="AB2" s="65"/>
      <c r="AC2" s="65"/>
      <c r="AD2" s="65"/>
      <c r="AE2" s="65"/>
      <c r="AF2" s="65"/>
      <c r="AG2" s="66"/>
    </row>
    <row r="3" spans="1:33" ht="6.9" customHeight="1" x14ac:dyDescent="0.3"/>
    <row r="4" spans="1:33" x14ac:dyDescent="0.3">
      <c r="A4" s="11" t="s">
        <v>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3"/>
    </row>
    <row r="5" spans="1:33" ht="14.4" customHeight="1" x14ac:dyDescent="0.3">
      <c r="A5" s="16" t="s">
        <v>1</v>
      </c>
      <c r="B5" s="17"/>
      <c r="C5" s="53"/>
      <c r="D5" s="54"/>
      <c r="E5" s="54"/>
      <c r="F5" s="54"/>
      <c r="G5" s="54"/>
      <c r="H5" s="54"/>
      <c r="I5" s="54"/>
      <c r="J5" s="54"/>
      <c r="K5" s="54"/>
      <c r="L5" s="54"/>
      <c r="M5" s="54"/>
      <c r="N5" s="2"/>
      <c r="O5" s="48" t="s">
        <v>19</v>
      </c>
      <c r="P5" s="49"/>
      <c r="Q5" s="49"/>
      <c r="R5" s="49"/>
      <c r="S5" s="50"/>
      <c r="T5" s="51"/>
      <c r="U5" s="52"/>
      <c r="V5" s="3"/>
      <c r="W5" s="4"/>
      <c r="X5" s="5" t="s">
        <v>16</v>
      </c>
      <c r="Y5" s="45"/>
      <c r="Z5" s="46"/>
      <c r="AA5" s="46"/>
      <c r="AB5" s="46"/>
      <c r="AC5" s="46"/>
      <c r="AD5" s="47"/>
      <c r="AE5" s="6"/>
      <c r="AF5" s="6"/>
      <c r="AG5" s="7"/>
    </row>
    <row r="6" spans="1:33" ht="14.4" customHeight="1" x14ac:dyDescent="0.3">
      <c r="A6" s="16" t="s">
        <v>13</v>
      </c>
      <c r="B6" s="17"/>
      <c r="C6" s="51"/>
      <c r="D6" s="57"/>
      <c r="E6" s="57"/>
      <c r="F6" s="60" t="s">
        <v>20</v>
      </c>
      <c r="G6" s="61"/>
      <c r="H6" s="61"/>
      <c r="I6" s="61"/>
      <c r="J6" s="62"/>
      <c r="K6" s="58"/>
      <c r="L6" s="58"/>
      <c r="M6" s="58"/>
      <c r="N6" s="58"/>
      <c r="O6" s="58"/>
      <c r="P6" s="58"/>
      <c r="Q6" s="58"/>
      <c r="R6" s="58"/>
      <c r="S6" s="58"/>
      <c r="T6" s="59"/>
      <c r="U6" s="55" t="s">
        <v>2</v>
      </c>
      <c r="V6" s="55"/>
      <c r="W6" s="56"/>
      <c r="X6" s="63"/>
      <c r="Y6" s="63"/>
      <c r="Z6" s="63"/>
      <c r="AA6" s="63"/>
      <c r="AB6" s="63"/>
      <c r="AC6" s="63"/>
      <c r="AD6" s="63"/>
      <c r="AE6" s="20"/>
      <c r="AF6" s="20"/>
      <c r="AG6" s="21"/>
    </row>
    <row r="7" spans="1:33" ht="5.0999999999999996" customHeight="1" x14ac:dyDescent="0.3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3" x14ac:dyDescent="0.3">
      <c r="A8" s="11" t="s">
        <v>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3"/>
    </row>
    <row r="9" spans="1:33" x14ac:dyDescent="0.3">
      <c r="A9" s="16" t="s">
        <v>4</v>
      </c>
      <c r="B9" s="17"/>
      <c r="C9" s="17"/>
      <c r="D9" s="17"/>
      <c r="E9" s="17"/>
      <c r="F9" s="18"/>
      <c r="G9" s="19"/>
      <c r="H9" s="20"/>
      <c r="I9" s="20"/>
      <c r="J9" s="20"/>
      <c r="K9" s="21"/>
      <c r="L9" s="22" t="s">
        <v>5</v>
      </c>
      <c r="M9" s="22"/>
      <c r="N9" s="19"/>
      <c r="O9" s="20"/>
      <c r="P9" s="20"/>
      <c r="Q9" s="20"/>
      <c r="R9" s="20"/>
      <c r="S9" s="20"/>
      <c r="T9" s="21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9"/>
    </row>
    <row r="10" spans="1:33" ht="14.4" customHeight="1" x14ac:dyDescent="0.3">
      <c r="A10" s="16" t="s">
        <v>6</v>
      </c>
      <c r="B10" s="17"/>
      <c r="C10" s="17"/>
      <c r="D10" s="17"/>
      <c r="E10" s="17"/>
      <c r="F10" s="28"/>
      <c r="G10" s="23"/>
      <c r="H10" s="24"/>
      <c r="I10" s="24"/>
      <c r="J10" s="24"/>
      <c r="K10" s="24"/>
      <c r="L10" s="24"/>
      <c r="M10" s="24"/>
      <c r="N10" s="25"/>
      <c r="O10" s="29" t="s">
        <v>7</v>
      </c>
      <c r="P10" s="30"/>
      <c r="Q10" s="30"/>
      <c r="R10" s="30"/>
      <c r="S10" s="30"/>
      <c r="T10" s="30"/>
      <c r="U10" s="31"/>
      <c r="V10" s="23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7"/>
    </row>
    <row r="11" spans="1:33" ht="14.4" customHeight="1" x14ac:dyDescent="0.3">
      <c r="A11" s="16" t="s">
        <v>8</v>
      </c>
      <c r="B11" s="17"/>
      <c r="C11" s="17"/>
      <c r="D11" s="17"/>
      <c r="E11" s="17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8"/>
      <c r="Q11" s="38"/>
      <c r="R11" s="36" t="s">
        <v>22</v>
      </c>
      <c r="S11" s="37"/>
      <c r="T11" s="37"/>
      <c r="U11" s="37"/>
      <c r="V11" s="37"/>
      <c r="W11" s="37"/>
      <c r="X11" s="35"/>
      <c r="Y11" s="35"/>
      <c r="Z11" s="35"/>
      <c r="AA11" s="35"/>
      <c r="AB11" s="35"/>
      <c r="AC11" s="35"/>
      <c r="AD11" s="35"/>
      <c r="AE11" s="35"/>
      <c r="AF11" s="35"/>
      <c r="AG11" s="35"/>
    </row>
    <row r="12" spans="1:33" ht="107.4" customHeight="1" x14ac:dyDescent="0.3">
      <c r="A12" s="16" t="s">
        <v>9</v>
      </c>
      <c r="B12" s="17"/>
      <c r="C12" s="18"/>
      <c r="D12" s="32"/>
      <c r="E12" s="32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</row>
    <row r="13" spans="1:33" ht="3.9" customHeight="1" x14ac:dyDescent="0.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3" x14ac:dyDescent="0.3">
      <c r="A14" s="14" t="s">
        <v>10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33" x14ac:dyDescent="0.3">
      <c r="A15" s="42" t="s">
        <v>1</v>
      </c>
      <c r="B15" s="42"/>
      <c r="C15" s="42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42" t="s">
        <v>11</v>
      </c>
      <c r="Q15" s="42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x14ac:dyDescent="0.3">
      <c r="A16" s="42" t="s">
        <v>12</v>
      </c>
      <c r="B16" s="42"/>
      <c r="C16" s="42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</row>
    <row r="17" spans="1:33" x14ac:dyDescent="0.3">
      <c r="A17" s="42" t="s">
        <v>13</v>
      </c>
      <c r="B17" s="42"/>
      <c r="C17" s="42"/>
      <c r="D17" s="15"/>
      <c r="E17" s="15"/>
      <c r="F17" s="15"/>
      <c r="G17" s="15"/>
      <c r="H17" s="15"/>
      <c r="I17" s="15"/>
      <c r="J17" s="42" t="s">
        <v>14</v>
      </c>
      <c r="K17" s="42"/>
      <c r="L17" s="43"/>
      <c r="M17" s="15"/>
      <c r="N17" s="15"/>
      <c r="O17" s="15"/>
      <c r="P17" s="15"/>
      <c r="Q17" s="15"/>
      <c r="R17" s="15"/>
      <c r="S17" s="15"/>
      <c r="T17" s="15"/>
      <c r="U17" s="42" t="s">
        <v>15</v>
      </c>
      <c r="V17" s="42"/>
      <c r="W17" s="42"/>
      <c r="X17" s="15"/>
      <c r="Y17" s="15"/>
      <c r="Z17" s="15"/>
      <c r="AA17" s="15"/>
      <c r="AB17" s="15"/>
      <c r="AC17" s="15"/>
      <c r="AD17" s="15"/>
      <c r="AE17" s="15"/>
      <c r="AF17" s="15"/>
      <c r="AG17" s="15"/>
    </row>
    <row r="18" spans="1:33" ht="6.6" customHeight="1" x14ac:dyDescent="0.3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1:33" x14ac:dyDescent="0.3">
      <c r="A19" s="14" t="s">
        <v>23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</row>
    <row r="20" spans="1:33" ht="36.75" customHeight="1" x14ac:dyDescent="0.3">
      <c r="A20" s="40" t="s">
        <v>26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</row>
    <row r="21" spans="1:33" ht="41.25" customHeight="1" x14ac:dyDescent="0.3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</row>
    <row r="22" spans="1:33" x14ac:dyDescent="0.3">
      <c r="A22" s="14" t="s">
        <v>21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</row>
    <row r="23" spans="1:33" x14ac:dyDescent="0.3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</row>
    <row r="24" spans="1:33" ht="5.4" customHeight="1" x14ac:dyDescent="0.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</row>
    <row r="25" spans="1:33" x14ac:dyDescent="0.3">
      <c r="A25" s="14" t="s">
        <v>17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</row>
    <row r="26" spans="1:33" ht="3.9" customHeight="1" x14ac:dyDescent="0.3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1:33" x14ac:dyDescent="0.3">
      <c r="A27" s="39" t="s">
        <v>18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</row>
    <row r="28" spans="1:33" x14ac:dyDescent="0.3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x14ac:dyDescent="0.3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</row>
    <row r="30" spans="1:33" x14ac:dyDescent="0.3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</row>
    <row r="31" spans="1:33" ht="5.4" customHeight="1" x14ac:dyDescent="0.3"/>
    <row r="33" s="1" customFormat="1" ht="14.4" customHeight="1" x14ac:dyDescent="0.3"/>
  </sheetData>
  <sheetProtection algorithmName="SHA-512" hashValue="VdNX9VMbOZbpLLrJiD1jy9rQtSXbEj6lK/0Qn5Xw4ndypsWcEQZ+dl731q0XZUsHrTwt2dG6uXcffGBxQoRHJA==" saltValue="FTH0UbmScmjQcH7AeW5WxQ==" spinCount="100000" sheet="1" formatCells="0" formatColumns="0" formatRows="0" insertColumns="0" insertRows="0" insertHyperlinks="0" deleteColumns="0" deleteRows="0" sort="0" autoFilter="0" pivotTables="0"/>
  <mergeCells count="54">
    <mergeCell ref="V2:AG2"/>
    <mergeCell ref="K2:U2"/>
    <mergeCell ref="A2:J2"/>
    <mergeCell ref="K1:U1"/>
    <mergeCell ref="V1:AG1"/>
    <mergeCell ref="A1:J1"/>
    <mergeCell ref="Y5:AD5"/>
    <mergeCell ref="O5:S5"/>
    <mergeCell ref="T5:U5"/>
    <mergeCell ref="C5:M5"/>
    <mergeCell ref="A6:B6"/>
    <mergeCell ref="U6:W6"/>
    <mergeCell ref="C6:E6"/>
    <mergeCell ref="K6:T6"/>
    <mergeCell ref="F6:J6"/>
    <mergeCell ref="X6:AG6"/>
    <mergeCell ref="A27:AG27"/>
    <mergeCell ref="A28:AG30"/>
    <mergeCell ref="A25:AG25"/>
    <mergeCell ref="A20:AG21"/>
    <mergeCell ref="A15:C15"/>
    <mergeCell ref="L17:T17"/>
    <mergeCell ref="A19:AG19"/>
    <mergeCell ref="U17:W17"/>
    <mergeCell ref="A23:AG23"/>
    <mergeCell ref="P15:Q15"/>
    <mergeCell ref="A16:C16"/>
    <mergeCell ref="A17:C17"/>
    <mergeCell ref="J17:K17"/>
    <mergeCell ref="A22:AG22"/>
    <mergeCell ref="O10:U10"/>
    <mergeCell ref="A12:C12"/>
    <mergeCell ref="D12:AG12"/>
    <mergeCell ref="A11:E11"/>
    <mergeCell ref="F11:O11"/>
    <mergeCell ref="X11:AG11"/>
    <mergeCell ref="R11:W11"/>
    <mergeCell ref="P11:Q11"/>
    <mergeCell ref="A4:AG4"/>
    <mergeCell ref="A8:AG8"/>
    <mergeCell ref="A14:AG14"/>
    <mergeCell ref="D15:O15"/>
    <mergeCell ref="D17:I17"/>
    <mergeCell ref="X17:AG17"/>
    <mergeCell ref="R15:AG15"/>
    <mergeCell ref="D16:AG16"/>
    <mergeCell ref="A9:F9"/>
    <mergeCell ref="G9:K9"/>
    <mergeCell ref="L9:M9"/>
    <mergeCell ref="N9:T9"/>
    <mergeCell ref="A5:B5"/>
    <mergeCell ref="G10:N10"/>
    <mergeCell ref="V10:AG10"/>
    <mergeCell ref="A10:F10"/>
  </mergeCells>
  <dataValidations count="8">
    <dataValidation type="list" allowBlank="1" showInputMessage="1" showErrorMessage="1" sqref="T5" xr:uid="{873AA53A-EBB8-4B46-8FEB-C3BE6AE54E14}">
      <formula1>"NIT,CC,CE"</formula1>
    </dataValidation>
    <dataValidation type="list" allowBlank="1" showInputMessage="1" showErrorMessage="1" sqref="X6:AG6" xr:uid="{782D0B90-5702-4042-9F16-6E1AB73F465A}">
      <formula1>"ADS,AFD,ANT,BID FACILIDAD,BID PRÉSTAMO,CATASTRO MULTIPROPÓSITO,ESTABILIZACIÓN,FUNCIONAMIENTO,HERENCIA COLOMBIA,ICBF SACÚDETE,JEP,KFW,PDET,PRIMERA INFANCIA,REINCORPORACIÓN,SUSTITUCIÓN,VISIÓN AMAZONIA,ZONA ZEII CATATUMBO,ZONA ZEII CATATUMBO - CATASTRO"</formula1>
    </dataValidation>
    <dataValidation type="whole" allowBlank="1" showInputMessage="1" showErrorMessage="1" sqref="Y5:AD5" xr:uid="{1A88CEB1-2E8F-428A-AEA4-0C3AED304ED9}">
      <formula1>0</formula1>
      <formula2>9999999999</formula2>
    </dataValidation>
    <dataValidation type="whole" allowBlank="1" showInputMessage="1" showErrorMessage="1" sqref="G9:K9" xr:uid="{2B257F50-EBCE-476C-A36B-CEA15D00A2A1}">
      <formula1>1</formula1>
      <formula2>2000</formula2>
    </dataValidation>
    <dataValidation type="list" allowBlank="1" showInputMessage="1" showErrorMessage="1" sqref="N9:T9" xr:uid="{CAB3B660-A4E2-46CE-AE5C-FAB5889E3872}">
      <formula1>"2017,2018,2019,2020,2021,2022,2023"</formula1>
    </dataValidation>
    <dataValidation type="date" allowBlank="1" showInputMessage="1" showErrorMessage="1" sqref="G10:I10 V10:X10" xr:uid="{8FA9BDED-AE63-4250-ABF9-B6A8B7A4A891}">
      <formula1>42736</formula1>
      <formula2>47848</formula2>
    </dataValidation>
    <dataValidation type="decimal" allowBlank="1" showInputMessage="1" showErrorMessage="1" sqref="F11:O11 X11:AG11" xr:uid="{128964EB-1851-47FE-845D-069C03429557}">
      <formula1>0</formula1>
      <formula2>99999999999999900</formula2>
    </dataValidation>
    <dataValidation type="date" allowBlank="1" showInputMessage="1" showErrorMessage="1" sqref="A23:AG23" xr:uid="{ACF1C267-CD1B-465F-8A34-4304BA0F957C}">
      <formula1>42736</formula1>
      <formula2>46022</formula2>
    </dataValidation>
  </dataValidations>
  <pageMargins left="0.7" right="0.7" top="0.75" bottom="0.75" header="0.3" footer="0.3"/>
  <pageSetup scale="78" fitToHeight="0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63BB9E0E6685F4CA32D966AA93F1A13" ma:contentTypeVersion="16" ma:contentTypeDescription="Crear nuevo documento." ma:contentTypeScope="" ma:versionID="05c50310c6e69a4a3396dcd84b0cdd07">
  <xsd:schema xmlns:xsd="http://www.w3.org/2001/XMLSchema" xmlns:xs="http://www.w3.org/2001/XMLSchema" xmlns:p="http://schemas.microsoft.com/office/2006/metadata/properties" xmlns:ns2="b67468ee-0e8f-4802-a248-1c886d58bf40" xmlns:ns3="0e0194db-b043-4dcc-9429-e1ad69b31491" targetNamespace="http://schemas.microsoft.com/office/2006/metadata/properties" ma:root="true" ma:fieldsID="f9b0c7a3bb951fedba4287a55b90c5be" ns2:_="" ns3:_="">
    <xsd:import namespace="b67468ee-0e8f-4802-a248-1c886d58bf40"/>
    <xsd:import namespace="0e0194db-b043-4dcc-9429-e1ad69b314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7468ee-0e8f-4802-a248-1c886d58bf4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eff2817-4f0c-434d-9333-082ffa18a220}" ma:internalName="TaxCatchAll" ma:showField="CatchAllData" ma:web="b67468ee-0e8f-4802-a248-1c886d58bf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0194db-b043-4dcc-9429-e1ad69b314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897bb4bb-6457-4b73-84a1-c4e1a5d635d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E359D3-87E4-4C08-B611-F03B19FF9E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7468ee-0e8f-4802-a248-1c886d58bf40"/>
    <ds:schemaRef ds:uri="0e0194db-b043-4dcc-9429-e1ad69b314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55DC44-9925-4450-B3DB-1E2C88B9DCF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Certificacion_Total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Camilo Ayala</dc:creator>
  <cp:keywords/>
  <dc:description/>
  <cp:lastModifiedBy>Acer</cp:lastModifiedBy>
  <cp:revision/>
  <cp:lastPrinted>2022-12-05T17:19:10Z</cp:lastPrinted>
  <dcterms:created xsi:type="dcterms:W3CDTF">2022-11-01T20:49:17Z</dcterms:created>
  <dcterms:modified xsi:type="dcterms:W3CDTF">2023-07-17T14:20:41Z</dcterms:modified>
  <cp:category/>
  <cp:contentStatus/>
</cp:coreProperties>
</file>