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REX RESOURCES\Desktop\PAREX\ACUEDUCTO\TDR\TDR ARQUEOLOGÍA\"/>
    </mc:Choice>
  </mc:AlternateContent>
  <bookViews>
    <workbookView xWindow="0" yWindow="0" windowWidth="15345" windowHeight="4635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<sst xmlns="http://schemas.openxmlformats.org/spreadsheetml/2006/main" count="223" uniqueCount="106">
  <si>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</si>
  <si>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</si>
  <si>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</si>
  <si>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</si>
  <si>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</si>
  <si>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</si>
  <si>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</si>
  <si>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</si>
  <si>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</si>
  <si>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</si>
  <si>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</si>
  <si>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</si>
  <si>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</si>
  <si>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</si>
  <si>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</si>
  <si>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</si>
  <si>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</si>
  <si>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</si>
  <si>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</si>
  <si>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</si>
  <si>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</si>
  <si>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</si>
  <si>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</si>
  <si>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</si>
  <si>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</si>
  <si>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</si>
  <si>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</si>
  <si>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</si>
  <si>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</si>
  <si>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</si>
  <si>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</si>
  <si>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</si>
  <si>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</si>
  <si>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</si>
  <si>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</si>
  <si>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</si>
  <si>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</si>
  <si>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</si>
  <si>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</si>
  <si>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</si>
  <si>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</si>
  <si>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</si>
  <si>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</si>
  <si>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</si>
  <si>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</si>
  <si>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</si>
  <si>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</si>
  <si>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</si>
  <si>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</si>
  <si>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</si>
  <si>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</si>
  <si>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</si>
  <si>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</si>
  <si>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</si>
  <si>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</si>
  <si>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</si>
  <si>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</si>
  <si>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</si>
  <si>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</si>
  <si>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</si>
  <si>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</si>
  <si>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</si>
  <si>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</si>
  <si>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</si>
  <si>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</si>
  <si>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</si>
  <si>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</si>
  <si>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</si>
  <si>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</si>
  <si>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</si>
  <si>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</si>
  <si>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</si>
  <si>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</si>
  <si>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</si>
  <si>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</si>
  <si>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</si>
  <si>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</si>
  <si>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</si>
  <si>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</si>
  <si>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</si>
  <si>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</si>
  <si>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</si>
  <si>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</si>
  <si>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</si>
  <si>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</si>
  <si>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</si>
  <si>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>Retrasos en las actividades propias del contrato</t>
  </si>
  <si>
    <t>No cumplimiento de los entregables.
Demoras en los procesos propios del servicio a contratar</t>
  </si>
  <si>
    <t>permanente</t>
  </si>
  <si>
    <t>Impedimento en el traslado hacia los lugares donde se encuentra desarrollando las actividades propias del servicio a contratar</t>
  </si>
  <si>
    <t>CONTRIBUYENTE
CONTRATISTA
PATRIMONIO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</si>
  <si>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</si>
  <si>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</si>
  <si>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Anexo No 1: Matriz de riesgos</t>
  </si>
  <si>
    <t>CONTRATANTE</t>
  </si>
  <si>
    <t xml:space="preserve">Demora en la iniciación de los contratos con relación a los contratos a los que se les hará el acompañamiento y apoyo </t>
  </si>
  <si>
    <t>Limitación en la elaboración de las actividades propias de la consultoría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</si>
  <si>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consultoría y encontrarse en pleno contacto con la interventoría y el supervisor</t>
  </si>
  <si>
    <t xml:space="preserve">
CONTRATISTA
CONTRATANTE</t>
  </si>
  <si>
    <t xml:space="preserve">
CONTRATISTA
CONSTRATANTE</t>
  </si>
  <si>
    <t>En la estructuración del Proyecto se tuvo en cuenta todas las variables para la elaboración presupuesto  y el consultor las debe tener en cuenta en su propuesta económica</t>
  </si>
  <si>
    <t xml:space="preserve">El contratante asumirá los efectos favorables o desfavorables, derivados de las variaciones en la rentabilidad esperada del negocio y obtención de utilidades o generación de perdidas.  </t>
  </si>
  <si>
    <t>En la estructuración del Proyecto se tuvo en cuenta todas las variables para la elaboración presupuesto  y el Consultor las debe tener en cuenta en su propuesta económica</t>
  </si>
  <si>
    <t>INEFICIENTES: procesos, comunicaciones, procedimientos, parámetros, sistemas de información y tecnológicos por parte del Consultor.</t>
  </si>
  <si>
    <t>Informes de ejecución de la consultoría.</t>
  </si>
  <si>
    <t>Haciendo el debido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</si>
</sst>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A2" sqref="A2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93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2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69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90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94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94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94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81</v>
      </c>
      <c r="F7" s="14" t="s">
        <v>78</v>
      </c>
      <c r="G7" s="15" t="s">
        <v>79</v>
      </c>
      <c r="H7" s="7">
        <v>1</v>
      </c>
      <c r="I7" s="7">
        <v>1</v>
      </c>
      <c r="J7" s="7">
        <v>2</v>
      </c>
      <c r="K7" s="9" t="s">
        <v>82</v>
      </c>
      <c r="L7" s="1" t="s">
        <v>94</v>
      </c>
      <c r="M7" s="7" t="s">
        <v>40</v>
      </c>
      <c r="N7" s="1" t="s">
        <v>83</v>
      </c>
      <c r="O7" s="7">
        <v>1</v>
      </c>
      <c r="P7" s="7">
        <v>1</v>
      </c>
      <c r="Q7" s="7">
        <v>1</v>
      </c>
      <c r="R7" s="9" t="s">
        <v>82</v>
      </c>
      <c r="S7" s="7" t="s">
        <v>84</v>
      </c>
      <c r="T7" s="1" t="s">
        <v>94</v>
      </c>
      <c r="U7" s="1" t="s">
        <v>85</v>
      </c>
      <c r="V7" s="7" t="s">
        <v>29</v>
      </c>
    </row>
    <row r="8" spans="1:22" ht="95.25" customHeight="1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81</v>
      </c>
      <c r="F8" s="16" t="s">
        <v>80</v>
      </c>
      <c r="G8" s="15" t="s">
        <v>95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83</v>
      </c>
      <c r="O8" s="7">
        <v>2</v>
      </c>
      <c r="P8" s="7">
        <v>5</v>
      </c>
      <c r="Q8" s="7">
        <v>7</v>
      </c>
      <c r="R8" s="11" t="s">
        <v>36</v>
      </c>
      <c r="S8" s="7" t="s">
        <v>84</v>
      </c>
      <c r="T8" s="1" t="s">
        <v>94</v>
      </c>
      <c r="U8" s="1" t="s">
        <v>85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70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71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94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96</v>
      </c>
      <c r="G10" s="1" t="s">
        <v>86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97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98</v>
      </c>
      <c r="U10" s="1" t="s">
        <v>50</v>
      </c>
      <c r="V10" s="7" t="s">
        <v>29</v>
      </c>
    </row>
    <row r="11" spans="1:22" ht="73.5" customHeight="1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72</v>
      </c>
      <c r="G11" s="1" t="s">
        <v>87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91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99</v>
      </c>
      <c r="U11" s="1" t="s">
        <v>53</v>
      </c>
      <c r="V11" s="7" t="s">
        <v>88</v>
      </c>
    </row>
    <row r="12" spans="1:22" ht="54.75" customHeight="1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52</v>
      </c>
      <c r="G12" s="1" t="s">
        <v>89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25.25" customHeight="1" x14ac:dyDescent="0.25">
      <c r="A13" s="7">
        <v>9</v>
      </c>
      <c r="B13" s="7" t="s">
        <v>55</v>
      </c>
      <c r="C13" s="7" t="s">
        <v>56</v>
      </c>
      <c r="D13" s="7" t="s">
        <v>27</v>
      </c>
      <c r="E13" s="7" t="s">
        <v>26</v>
      </c>
      <c r="F13" s="1" t="s">
        <v>92</v>
      </c>
      <c r="G13" s="1" t="s">
        <v>54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100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57</v>
      </c>
      <c r="V13" s="7" t="s">
        <v>29</v>
      </c>
    </row>
    <row r="14" spans="1:22" ht="123" customHeight="1" x14ac:dyDescent="0.25">
      <c r="A14" s="7">
        <v>10</v>
      </c>
      <c r="B14" s="7" t="s">
        <v>21</v>
      </c>
      <c r="C14" s="7" t="s">
        <v>56</v>
      </c>
      <c r="D14" s="7" t="s">
        <v>27</v>
      </c>
      <c r="E14" s="7" t="s">
        <v>26</v>
      </c>
      <c r="F14" s="1" t="s">
        <v>101</v>
      </c>
      <c r="G14" s="1" t="s">
        <v>58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102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59</v>
      </c>
      <c r="V14" s="7" t="s">
        <v>29</v>
      </c>
    </row>
    <row r="15" spans="1:22" ht="105.75" customHeight="1" x14ac:dyDescent="0.25">
      <c r="A15" s="7">
        <v>11</v>
      </c>
      <c r="B15" s="7" t="s">
        <v>21</v>
      </c>
      <c r="C15" s="7" t="s">
        <v>56</v>
      </c>
      <c r="D15" s="7" t="s">
        <v>27</v>
      </c>
      <c r="E15" s="7" t="s">
        <v>60</v>
      </c>
      <c r="F15" s="1" t="s">
        <v>103</v>
      </c>
      <c r="G15" s="1" t="s">
        <v>61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73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74</v>
      </c>
      <c r="V15" s="7" t="s">
        <v>29</v>
      </c>
    </row>
    <row r="16" spans="1:22" ht="61.5" customHeight="1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64</v>
      </c>
      <c r="G16" s="1" t="s">
        <v>75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62</v>
      </c>
      <c r="N16" s="1" t="s">
        <v>76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104</v>
      </c>
      <c r="V16" s="7" t="s">
        <v>63</v>
      </c>
    </row>
    <row r="17" spans="1:22" ht="84" customHeight="1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60</v>
      </c>
      <c r="F17" s="1" t="s">
        <v>77</v>
      </c>
      <c r="G17" s="1" t="s">
        <v>65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66</v>
      </c>
      <c r="N17" s="1" t="s">
        <v>67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94</v>
      </c>
      <c r="U17" s="1" t="s">
        <v>105</v>
      </c>
      <c r="V17" s="7" t="s">
        <v>68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PAREX RESOURCES</cp:lastModifiedBy>
  <cp:lastPrinted>2018-08-02T22:36:47Z</cp:lastPrinted>
  <dcterms:created xsi:type="dcterms:W3CDTF">2016-10-08T02:59:34Z</dcterms:created>
  <dcterms:modified xsi:type="dcterms:W3CDTF">2019-08-05T14:57:34Z</dcterms:modified>
</cp:coreProperties>
</file>