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_wgarcia\Downloads\"/>
    </mc:Choice>
  </mc:AlternateContent>
  <bookViews>
    <workbookView xWindow="0" yWindow="0" windowWidth="20490" windowHeight="7650" tabRatio="389"/>
  </bookViews>
  <sheets>
    <sheet name="Certificación Gasto Reembolsabl" sheetId="9" r:id="rId1"/>
  </sheets>
  <definedNames>
    <definedName name="_xlnm.Print_Area" localSheetId="0">'Certificación Gasto Reembolsabl'!$A$1:$T$32</definedName>
  </definedNames>
  <calcPr calcId="162913"/>
</workbook>
</file>

<file path=xl/calcChain.xml><?xml version="1.0" encoding="utf-8"?>
<calcChain xmlns="http://schemas.openxmlformats.org/spreadsheetml/2006/main">
  <c r="P24" i="9" l="1"/>
  <c r="J24" i="9"/>
  <c r="Q24" i="9"/>
  <c r="N24" i="9"/>
  <c r="L24" i="9"/>
  <c r="I24" i="9"/>
  <c r="H24" i="9"/>
  <c r="G24" i="9"/>
</calcChain>
</file>

<file path=xl/comments1.xml><?xml version="1.0" encoding="utf-8"?>
<comments xmlns="http://schemas.openxmlformats.org/spreadsheetml/2006/main">
  <authors>
    <author>Administrador</author>
  </authors>
  <commentList>
    <comment ref="B8" authorId="0" shapeId="0">
      <text>
        <r>
          <rPr>
            <sz val="12"/>
            <color indexed="81"/>
            <rFont val="Arial"/>
            <family val="2"/>
          </rPr>
          <t>Escriba el nombre del proveedor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sz val="12"/>
            <color indexed="81"/>
            <rFont val="Arial"/>
            <family val="2"/>
          </rPr>
          <t>Escriba el Nit o cédula del proveedor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8" authorId="0" shapeId="0">
      <text>
        <r>
          <rPr>
            <sz val="12"/>
            <color indexed="81"/>
            <rFont val="Arial"/>
            <family val="2"/>
          </rPr>
          <t>Escriba la fecha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sz val="12"/>
            <color indexed="81"/>
            <rFont val="Arial"/>
            <family val="2"/>
          </rPr>
          <t xml:space="preserve">Describa en que consiste el gasto reembolsable </t>
        </r>
      </text>
    </comment>
    <comment ref="F8" authorId="0" shapeId="0">
      <text>
        <r>
          <rPr>
            <sz val="12"/>
            <color indexed="81"/>
            <rFont val="Arial"/>
            <family val="2"/>
          </rPr>
          <t xml:space="preserve">Escriba el número de factura </t>
        </r>
      </text>
    </comment>
    <comment ref="G8" authorId="0" shapeId="0">
      <text>
        <r>
          <rPr>
            <sz val="12"/>
            <color indexed="81"/>
            <rFont val="Arial"/>
            <family val="2"/>
          </rPr>
          <t xml:space="preserve">Escriba el valor de la factura 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sz val="14"/>
            <color indexed="81"/>
            <rFont val="Arial"/>
            <family val="2"/>
          </rPr>
          <t xml:space="preserve">Escriba el valor del seguro hotelero </t>
        </r>
      </text>
    </comment>
    <comment ref="I8" authorId="0" shapeId="0">
      <text>
        <r>
          <rPr>
            <sz val="12"/>
            <color indexed="81"/>
            <rFont val="Arial"/>
            <family val="2"/>
          </rPr>
          <t>Escriba el valor de la tarifa administrativa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sz val="12"/>
            <color indexed="81"/>
            <rFont val="Arial"/>
            <family val="2"/>
          </rPr>
          <t xml:space="preserve">Escriba el valor de  la tasa aeroportuaria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" authorId="0" shapeId="0">
      <text>
        <r>
          <rPr>
            <sz val="12"/>
            <color indexed="81"/>
            <rFont val="Arial"/>
            <family val="2"/>
          </rPr>
          <t>Base  del IVA = Valor del Servicio  ⁺  Seguro Hotelero ⁺ Tarifa de Administración.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8" authorId="0" shapeId="0">
      <text>
        <r>
          <rPr>
            <sz val="12"/>
            <color indexed="81"/>
            <rFont val="Arial"/>
            <family val="2"/>
          </rPr>
          <t xml:space="preserve"> Según factura </t>
        </r>
      </text>
    </comment>
    <comment ref="O8" authorId="0" shapeId="0">
      <text>
        <r>
          <rPr>
            <sz val="12"/>
            <color indexed="81"/>
            <rFont val="Arial"/>
            <family val="2"/>
          </rPr>
          <t>Base  del IVA = Valor del Servicio  ⁺  Seguro Hotelero ⁺ Tarifa de Administración.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<sst xmlns="http://schemas.openxmlformats.org/spreadsheetml/2006/main" count="38" uniqueCount="34">
  <si>
    <t>IVA</t>
  </si>
  <si>
    <t xml:space="preserve">PROVEEDOR </t>
  </si>
  <si>
    <t xml:space="preserve">FECHA </t>
  </si>
  <si>
    <t>DESCRIPCIÓN</t>
  </si>
  <si>
    <t xml:space="preserve">VALOR TOTAL </t>
  </si>
  <si>
    <t>BASE IVA 10%</t>
  </si>
  <si>
    <t>TOTAL GASTOS REEMBOLSABLES</t>
  </si>
  <si>
    <t>ITEM</t>
  </si>
  <si>
    <t xml:space="preserve">REPRESENTANTE FIRMA CONTRATISTA </t>
  </si>
  <si>
    <t xml:space="preserve">OBSERVACIONES </t>
  </si>
  <si>
    <t>"[Pegue aquí el  logo de la empresa contratista ]"</t>
  </si>
  <si>
    <t>NÚMERO DE  FACTURA</t>
  </si>
  <si>
    <t xml:space="preserve">NIT O CÉDULA </t>
  </si>
  <si>
    <t xml:space="preserve">"[Escriba el nombre empresa contratista con su respectivo NIT]" </t>
  </si>
  <si>
    <t xml:space="preserve">CERTIFICACIÓN DE GASTOS REEMBOLSABLES </t>
  </si>
  <si>
    <t xml:space="preserve">"[Escriba el consecutivo de la certificación]" </t>
  </si>
  <si>
    <t>VALOR DE LA FACTURA</t>
  </si>
  <si>
    <t>"[ Escriba aquí el periodo que se factura ]"</t>
  </si>
  <si>
    <t>VALOR DEL SEGURO HOTELERO</t>
  </si>
  <si>
    <t xml:space="preserve"> VALOR DE LA TARIFA ADMINISTRATIVA </t>
  </si>
  <si>
    <t>VALOR DE LA TASA AEROPORTUARIA (**)</t>
  </si>
  <si>
    <t xml:space="preserve">valor total de la factura </t>
  </si>
  <si>
    <t xml:space="preserve">"[Escriba el número y el objeto del contrato]" </t>
  </si>
  <si>
    <t>Certificamos que "[Escriba el nombre de la empresa contratista]"  efectuó los gastos que se relacionan a continuación, previa autorización de ECOPETROL S.A según la cláusula "[Escriba el número de cláusula del contrato]".</t>
  </si>
  <si>
    <t>Número  y objeto del contrato:</t>
  </si>
  <si>
    <t xml:space="preserve">Periodo facturado: </t>
  </si>
  <si>
    <t xml:space="preserve">FIRMA DEL REVISOR FISCAL  O CONTADOR EMPRESA CONTRATISTA </t>
  </si>
  <si>
    <t>Nombre:</t>
  </si>
  <si>
    <t>CERTIFICACIÓN DE GASTOS REEMBOLSABLES</t>
  </si>
  <si>
    <t>BASE IVA 8% (*)</t>
  </si>
  <si>
    <r>
      <t>EL SUSCRITO CONTADOR PUBLICO DE "</t>
    </r>
    <r>
      <rPr>
        <b/>
        <sz val="9.5"/>
        <color indexed="10"/>
        <rFont val="Verdana"/>
        <family val="2"/>
      </rPr>
      <t>[Escriba Nombre y NIT Empresa Contratista]</t>
    </r>
    <r>
      <rPr>
        <sz val="9.5"/>
        <rFont val="Verdana"/>
        <family val="2"/>
      </rPr>
      <t xml:space="preserve">", Y CON BASE EN EL ARTICULO 1 DE LA LEY 43 DE 1990, CERTIFICA QUE:  LAS RETENCIONES EFECTUADAS A LAS FACTURAS RELACIONADAS EN EL PRESENTE CUADRO DE GASTOS REEMBOLSABLES SERÁN CONSIGNADOS A NOMBRE DE LA DIRECCIÓN DE IMPUESTOS NACIONALES EN LOS PAGOS DE RETENCIÓN EN LA FUENTE DE LOS MESES:  </t>
    </r>
    <r>
      <rPr>
        <b/>
        <sz val="9.5"/>
        <color indexed="10"/>
        <rFont val="Verdana"/>
        <family val="2"/>
      </rPr>
      <t>"[Escriba la relación de meses]"</t>
    </r>
  </si>
  <si>
    <t>BASE IVA 19% (*)</t>
  </si>
  <si>
    <t>NOTA: 1) BASE IVA 19% (*) = Valor del Servicio  +  Seguro Hotelero  +  Tarifa de Administración,   2) TASA AEROPORTUARIA (**) No esta grabada con IVA</t>
  </si>
  <si>
    <t xml:space="preserve">SUPERVISOR DEL CONTRATO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</si>
</sst>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207" formatCode="[$-C0A]d\-mmm\-yy;@"/>
    <numFmt numFmtId="215" formatCode="_ [$$-240A]\ * #,##0_ ;_ [$$-240A]\ * \-#,##0_ ;_ [$$-240A]\ * &quot;-&quot;_ ;_ @_ 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sz val="12"/>
      <color indexed="8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color indexed="81"/>
      <name val="Arial"/>
      <family val="2"/>
    </font>
    <font>
      <sz val="9.5"/>
      <name val="Verdana"/>
      <family val="2"/>
    </font>
    <font>
      <b/>
      <sz val="9.5"/>
      <name val="Verdana"/>
      <family val="2"/>
    </font>
    <font>
      <b/>
      <sz val="9.5"/>
      <color indexed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BD40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0" xfId="0" applyFont="1" applyFill="1"/>
    <xf numFmtId="0" fontId="9" fillId="2" borderId="3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0" borderId="3" xfId="0" applyFont="1" applyFill="1" applyBorder="1" applyAlignment="1" applyProtection="1">
      <alignment horizontal="left" vertical="center" wrapText="1"/>
      <protection locked="0"/>
    </xf>
    <xf numFmtId="3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215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207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/>
    <xf numFmtId="0" fontId="8" fillId="0" borderId="0" xfId="0" applyFont="1" applyFill="1" applyBorder="1"/>
    <xf numFmtId="215" fontId="8" fillId="0" borderId="0" xfId="0" applyNumberFormat="1" applyFont="1" applyFill="1" applyBorder="1"/>
    <xf numFmtId="215" fontId="8" fillId="0" borderId="0" xfId="0" applyNumberFormat="1" applyFont="1" applyFill="1"/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215" fontId="9" fillId="4" borderId="3" xfId="0" applyNumberFormat="1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horizontal="center" vertical="center" wrapText="1"/>
    </xf>
    <xf numFmtId="9" fontId="9" fillId="4" borderId="3" xfId="0" applyNumberFormat="1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4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justify"/>
      <protection locked="0"/>
    </xf>
    <xf numFmtId="0" fontId="8" fillId="0" borderId="10" xfId="0" applyFont="1" applyFill="1" applyBorder="1" applyAlignment="1" applyProtection="1">
      <alignment horizontal="center" vertical="justify"/>
      <protection locked="0"/>
    </xf>
    <xf numFmtId="0" fontId="8" fillId="0" borderId="11" xfId="0" applyFont="1" applyFill="1" applyBorder="1" applyAlignment="1" applyProtection="1">
      <alignment horizontal="center" vertical="justify"/>
      <protection locked="0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justify"/>
    </xf>
    <xf numFmtId="0" fontId="9" fillId="4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justify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13"/>
  <sheetViews>
    <sheetView tabSelected="1" view="pageBreakPreview" topLeftCell="C1" zoomScale="55" zoomScaleNormal="55" zoomScaleSheetLayoutView="55" workbookViewId="0">
      <selection activeCell="H29" sqref="H29:U29"/>
    </sheetView>
  </sheetViews>
  <sheetFormatPr baseColWidth="10" defaultRowHeight="12.75" x14ac:dyDescent="0.2"/>
  <cols>
    <col min="1" max="1" width="10.28515625" style="3" customWidth="1"/>
    <col min="2" max="2" width="31.28515625" style="3" customWidth="1"/>
    <col min="3" max="3" width="20.42578125" style="3" customWidth="1"/>
    <col min="4" max="4" width="18.42578125" style="3" customWidth="1"/>
    <col min="5" max="5" width="38.5703125" style="3" customWidth="1"/>
    <col min="6" max="6" width="19.140625" style="3" customWidth="1"/>
    <col min="7" max="7" width="23" style="3" customWidth="1"/>
    <col min="8" max="8" width="22.140625" style="3" customWidth="1"/>
    <col min="9" max="9" width="27.5703125" style="3" customWidth="1"/>
    <col min="10" max="10" width="26" style="3" customWidth="1"/>
    <col min="11" max="11" width="17" style="3" customWidth="1"/>
    <col min="12" max="12" width="15.42578125" style="3" customWidth="1"/>
    <col min="13" max="13" width="18.42578125" style="3" customWidth="1"/>
    <col min="14" max="14" width="15.85546875" style="3" customWidth="1"/>
    <col min="15" max="15" width="19.28515625" style="3" customWidth="1"/>
    <col min="16" max="16" width="15.42578125" style="3" customWidth="1"/>
    <col min="17" max="17" width="17.7109375" style="3" customWidth="1"/>
    <col min="18" max="19" width="11.42578125" style="3" hidden="1" customWidth="1"/>
    <col min="20" max="20" width="26.85546875" style="3" hidden="1" customWidth="1"/>
    <col min="21" max="21" width="15.7109375" style="3" hidden="1" customWidth="1"/>
    <col min="22" max="22" width="17.140625" style="3" customWidth="1"/>
    <col min="23" max="16384" width="11.42578125" style="3"/>
  </cols>
  <sheetData>
    <row r="1" spans="1:21" ht="34.5" customHeight="1" thickTop="1" x14ac:dyDescent="0.2">
      <c r="A1" s="29"/>
      <c r="B1" s="30"/>
      <c r="C1" s="48" t="s">
        <v>28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1"/>
      <c r="S1" s="1"/>
      <c r="T1" s="1"/>
      <c r="U1" s="2"/>
    </row>
    <row r="2" spans="1:21" ht="33" customHeight="1" x14ac:dyDescent="0.2">
      <c r="A2" s="23"/>
      <c r="B2" s="23"/>
      <c r="C2" s="24"/>
      <c r="D2" s="24"/>
      <c r="E2" s="24"/>
      <c r="F2" s="24"/>
      <c r="G2" s="25"/>
      <c r="H2" s="26"/>
      <c r="I2" s="26"/>
      <c r="J2" s="26"/>
      <c r="K2" s="26"/>
      <c r="L2" s="26"/>
      <c r="M2" s="26"/>
      <c r="N2" s="26"/>
      <c r="O2" s="26"/>
      <c r="P2" s="26"/>
      <c r="Q2" s="27"/>
      <c r="R2" s="18"/>
      <c r="S2" s="18"/>
      <c r="T2" s="18"/>
      <c r="U2" s="19"/>
    </row>
    <row r="3" spans="1:21" ht="30" customHeight="1" x14ac:dyDescent="0.2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46" t="s">
        <v>10</v>
      </c>
      <c r="N3" s="46"/>
      <c r="O3" s="46"/>
      <c r="P3" s="46"/>
      <c r="Q3" s="46"/>
      <c r="R3" s="46"/>
      <c r="S3" s="46"/>
      <c r="T3" s="46"/>
      <c r="U3" s="46"/>
    </row>
    <row r="4" spans="1:21" ht="48" customHeight="1" x14ac:dyDescent="0.2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42" t="s">
        <v>15</v>
      </c>
      <c r="K4" s="42"/>
      <c r="L4" s="42"/>
      <c r="M4" s="46"/>
      <c r="N4" s="46"/>
      <c r="O4" s="46"/>
      <c r="P4" s="46"/>
      <c r="Q4" s="46"/>
      <c r="R4" s="46"/>
      <c r="S4" s="46"/>
      <c r="T4" s="46"/>
      <c r="U4" s="46"/>
    </row>
    <row r="5" spans="1:21" ht="49.5" customHeight="1" x14ac:dyDescent="0.2">
      <c r="A5" s="34" t="s">
        <v>24</v>
      </c>
      <c r="B5" s="34"/>
      <c r="C5" s="34"/>
      <c r="D5" s="34"/>
      <c r="E5" s="44" t="s">
        <v>22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48.75" customHeight="1" x14ac:dyDescent="0.2">
      <c r="A6" s="51" t="s">
        <v>23</v>
      </c>
      <c r="B6" s="51"/>
      <c r="C6" s="51"/>
      <c r="D6" s="51"/>
      <c r="E6" s="51"/>
      <c r="F6" s="51"/>
      <c r="G6" s="51"/>
      <c r="H6" s="51"/>
      <c r="I6" s="51"/>
      <c r="J6" s="51"/>
      <c r="K6" s="34" t="s">
        <v>25</v>
      </c>
      <c r="L6" s="34"/>
      <c r="M6" s="34"/>
      <c r="N6" s="45" t="s">
        <v>17</v>
      </c>
      <c r="O6" s="45"/>
      <c r="P6" s="45"/>
      <c r="Q6" s="45"/>
      <c r="R6" s="45"/>
      <c r="S6" s="45"/>
      <c r="T6" s="45"/>
      <c r="U6" s="45"/>
    </row>
    <row r="7" spans="1:21" ht="22.5" customHeight="1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s="5" customFormat="1" ht="18" customHeight="1" x14ac:dyDescent="0.2">
      <c r="A8" s="34" t="s">
        <v>7</v>
      </c>
      <c r="B8" s="34" t="s">
        <v>1</v>
      </c>
      <c r="C8" s="34" t="s">
        <v>12</v>
      </c>
      <c r="D8" s="34" t="s">
        <v>2</v>
      </c>
      <c r="E8" s="34" t="s">
        <v>3</v>
      </c>
      <c r="F8" s="34" t="s">
        <v>11</v>
      </c>
      <c r="G8" s="34" t="s">
        <v>16</v>
      </c>
      <c r="H8" s="34" t="s">
        <v>18</v>
      </c>
      <c r="I8" s="34" t="s">
        <v>19</v>
      </c>
      <c r="J8" s="34" t="s">
        <v>20</v>
      </c>
      <c r="K8" s="34" t="s">
        <v>31</v>
      </c>
      <c r="L8" s="21" t="s">
        <v>0</v>
      </c>
      <c r="M8" s="34" t="s">
        <v>5</v>
      </c>
      <c r="N8" s="21" t="s">
        <v>0</v>
      </c>
      <c r="O8" s="34" t="s">
        <v>29</v>
      </c>
      <c r="P8" s="28" t="s">
        <v>0</v>
      </c>
      <c r="Q8" s="34" t="s">
        <v>4</v>
      </c>
      <c r="R8" s="4"/>
      <c r="S8" s="4"/>
      <c r="T8" s="4"/>
      <c r="U8" s="4"/>
    </row>
    <row r="9" spans="1:21" s="5" customFormat="1" ht="27" customHeight="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22">
        <v>0.19</v>
      </c>
      <c r="M9" s="34"/>
      <c r="N9" s="22">
        <v>0.1</v>
      </c>
      <c r="O9" s="34"/>
      <c r="P9" s="22">
        <v>0.08</v>
      </c>
      <c r="Q9" s="34"/>
      <c r="R9" s="4"/>
      <c r="S9" s="4"/>
      <c r="T9" s="4"/>
      <c r="U9" s="4"/>
    </row>
    <row r="10" spans="1:21" ht="45" customHeight="1" x14ac:dyDescent="0.2">
      <c r="A10" s="9"/>
      <c r="B10" s="6"/>
      <c r="C10" s="7"/>
      <c r="D10" s="8"/>
      <c r="E10" s="6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 t="s">
        <v>21</v>
      </c>
      <c r="R10" s="9"/>
      <c r="S10" s="9"/>
      <c r="T10" s="9"/>
      <c r="U10" s="9"/>
    </row>
    <row r="11" spans="1:21" ht="45" customHeight="1" x14ac:dyDescent="0.2">
      <c r="A11" s="9"/>
      <c r="B11" s="6"/>
      <c r="C11" s="7"/>
      <c r="D11" s="11"/>
      <c r="E11" s="6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9"/>
      <c r="S11" s="9"/>
      <c r="T11" s="9"/>
      <c r="U11" s="9"/>
    </row>
    <row r="12" spans="1:21" ht="45" customHeight="1" x14ac:dyDescent="0.2">
      <c r="A12" s="9"/>
      <c r="B12" s="6"/>
      <c r="C12" s="7"/>
      <c r="D12" s="11"/>
      <c r="E12" s="6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9"/>
      <c r="S12" s="9"/>
      <c r="T12" s="9"/>
      <c r="U12" s="9"/>
    </row>
    <row r="13" spans="1:21" ht="45" customHeight="1" x14ac:dyDescent="0.2">
      <c r="A13" s="9"/>
      <c r="B13" s="6"/>
      <c r="C13" s="7"/>
      <c r="D13" s="11"/>
      <c r="E13" s="6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9"/>
      <c r="S13" s="9"/>
      <c r="T13" s="9"/>
      <c r="U13" s="9"/>
    </row>
    <row r="14" spans="1:21" ht="45" customHeight="1" x14ac:dyDescent="0.2">
      <c r="A14" s="9"/>
      <c r="B14" s="6"/>
      <c r="C14" s="7"/>
      <c r="D14" s="11"/>
      <c r="E14" s="6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9"/>
      <c r="S14" s="9"/>
      <c r="T14" s="9"/>
      <c r="U14" s="9"/>
    </row>
    <row r="15" spans="1:21" ht="45" customHeight="1" x14ac:dyDescent="0.2">
      <c r="A15" s="9"/>
      <c r="B15" s="6"/>
      <c r="C15" s="7"/>
      <c r="D15" s="11"/>
      <c r="E15" s="6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9"/>
      <c r="S15" s="9"/>
      <c r="T15" s="9"/>
      <c r="U15" s="9"/>
    </row>
    <row r="16" spans="1:21" ht="45" customHeight="1" x14ac:dyDescent="0.2">
      <c r="A16" s="9"/>
      <c r="B16" s="6"/>
      <c r="C16" s="7"/>
      <c r="D16" s="11"/>
      <c r="E16" s="6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9"/>
      <c r="S16" s="9"/>
      <c r="T16" s="9"/>
      <c r="U16" s="9"/>
    </row>
    <row r="17" spans="1:21" ht="45" customHeight="1" x14ac:dyDescent="0.2">
      <c r="A17" s="9"/>
      <c r="B17" s="6"/>
      <c r="C17" s="7"/>
      <c r="D17" s="11"/>
      <c r="E17" s="6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9"/>
      <c r="S17" s="9"/>
      <c r="T17" s="9"/>
      <c r="U17" s="9"/>
    </row>
    <row r="18" spans="1:21" ht="45" customHeight="1" x14ac:dyDescent="0.2">
      <c r="A18" s="9"/>
      <c r="B18" s="6"/>
      <c r="C18" s="12"/>
      <c r="D18" s="11"/>
      <c r="E18" s="6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9"/>
      <c r="S18" s="9"/>
      <c r="T18" s="9"/>
      <c r="U18" s="9"/>
    </row>
    <row r="19" spans="1:21" ht="45" customHeight="1" x14ac:dyDescent="0.2">
      <c r="A19" s="9"/>
      <c r="B19" s="6"/>
      <c r="C19" s="12"/>
      <c r="D19" s="11"/>
      <c r="E19" s="6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9"/>
      <c r="S19" s="9"/>
      <c r="T19" s="9"/>
      <c r="U19" s="9"/>
    </row>
    <row r="20" spans="1:21" ht="45" customHeight="1" x14ac:dyDescent="0.2">
      <c r="A20" s="9"/>
      <c r="B20" s="6"/>
      <c r="C20" s="12"/>
      <c r="D20" s="11"/>
      <c r="E20" s="6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9"/>
      <c r="S20" s="9"/>
      <c r="T20" s="9"/>
      <c r="U20" s="9"/>
    </row>
    <row r="21" spans="1:21" ht="45" customHeight="1" x14ac:dyDescent="0.2">
      <c r="A21" s="9"/>
      <c r="B21" s="6"/>
      <c r="C21" s="12"/>
      <c r="D21" s="11"/>
      <c r="E21" s="6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9"/>
      <c r="S21" s="9"/>
      <c r="T21" s="9"/>
      <c r="U21" s="9"/>
    </row>
    <row r="22" spans="1:21" ht="45" customHeight="1" x14ac:dyDescent="0.2">
      <c r="A22" s="9"/>
      <c r="B22" s="6"/>
      <c r="C22" s="12"/>
      <c r="D22" s="11"/>
      <c r="E22" s="6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9"/>
      <c r="S22" s="9"/>
      <c r="T22" s="9"/>
      <c r="U22" s="9"/>
    </row>
    <row r="23" spans="1:21" ht="45" customHeight="1" x14ac:dyDescent="0.2">
      <c r="A23" s="9"/>
      <c r="B23" s="6"/>
      <c r="C23" s="12"/>
      <c r="D23" s="11"/>
      <c r="E23" s="6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9"/>
      <c r="S23" s="9"/>
      <c r="T23" s="9"/>
      <c r="U23" s="9"/>
    </row>
    <row r="24" spans="1:21" ht="40.5" customHeight="1" x14ac:dyDescent="0.2">
      <c r="A24" s="47" t="s">
        <v>6</v>
      </c>
      <c r="B24" s="47"/>
      <c r="C24" s="47"/>
      <c r="D24" s="47"/>
      <c r="E24" s="47"/>
      <c r="F24" s="47"/>
      <c r="G24" s="20">
        <f>SUM(G10:G23)</f>
        <v>0</v>
      </c>
      <c r="H24" s="20">
        <f>SUM(H10:H23)</f>
        <v>0</v>
      </c>
      <c r="I24" s="20">
        <f>SUM(I10:I23)</f>
        <v>0</v>
      </c>
      <c r="J24" s="20">
        <f>SUM(J10:J23)</f>
        <v>0</v>
      </c>
      <c r="K24" s="20"/>
      <c r="L24" s="20">
        <f>SUM(L10:L23)</f>
        <v>0</v>
      </c>
      <c r="M24" s="20"/>
      <c r="N24" s="20">
        <f>SUM(N10:N23)</f>
        <v>0</v>
      </c>
      <c r="O24" s="20"/>
      <c r="P24" s="20">
        <f>SUM(P10:P23)</f>
        <v>0</v>
      </c>
      <c r="Q24" s="20">
        <f>SUM(Q10:Q23)</f>
        <v>0</v>
      </c>
      <c r="R24" s="13"/>
      <c r="S24" s="13"/>
      <c r="T24" s="13"/>
      <c r="U24" s="13"/>
    </row>
    <row r="25" spans="1:21" ht="25.5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ht="31.5" customHeight="1" x14ac:dyDescent="0.2">
      <c r="A26" s="42" t="s">
        <v>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63" customHeight="1" x14ac:dyDescent="0.2">
      <c r="A27" s="46" t="s">
        <v>30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 ht="74.25" customHeight="1" x14ac:dyDescent="0.2">
      <c r="A28" s="35"/>
      <c r="B28" s="36"/>
      <c r="C28" s="36"/>
      <c r="D28" s="37"/>
      <c r="E28" s="35"/>
      <c r="F28" s="36"/>
      <c r="G28" s="37"/>
      <c r="H28" s="35"/>
      <c r="I28" s="36"/>
      <c r="J28" s="36"/>
      <c r="K28" s="36"/>
      <c r="L28" s="37"/>
      <c r="M28" s="43"/>
      <c r="N28" s="43"/>
      <c r="O28" s="43"/>
      <c r="P28" s="43"/>
      <c r="Q28" s="43"/>
      <c r="R28" s="43"/>
      <c r="S28" s="43"/>
      <c r="T28" s="43"/>
      <c r="U28" s="43"/>
    </row>
    <row r="29" spans="1:21" ht="47.25" customHeight="1" x14ac:dyDescent="0.2">
      <c r="A29" s="31" t="s">
        <v>26</v>
      </c>
      <c r="B29" s="32"/>
      <c r="C29" s="32"/>
      <c r="D29" s="33"/>
      <c r="E29" s="31" t="s">
        <v>8</v>
      </c>
      <c r="F29" s="32"/>
      <c r="G29" s="33"/>
      <c r="H29" s="31" t="s">
        <v>33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3"/>
    </row>
    <row r="30" spans="1:21" ht="47.25" customHeight="1" x14ac:dyDescent="0.2">
      <c r="A30" s="38" t="s">
        <v>27</v>
      </c>
      <c r="B30" s="39"/>
      <c r="C30" s="39"/>
      <c r="D30" s="40"/>
      <c r="E30" s="38" t="s">
        <v>27</v>
      </c>
      <c r="F30" s="39"/>
      <c r="G30" s="40"/>
      <c r="H30" s="31" t="s">
        <v>27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3"/>
    </row>
    <row r="31" spans="1:21" ht="36" customHeight="1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52"/>
      <c r="L31" s="5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40.5" customHeight="1" x14ac:dyDescent="0.2">
      <c r="A32" s="45" t="s">
        <v>32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1:21" ht="15" customHeight="1" x14ac:dyDescent="0.2">
      <c r="A33" s="14"/>
      <c r="B33" s="15"/>
      <c r="C33" s="15"/>
      <c r="D33" s="15"/>
      <c r="E33" s="15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5"/>
      <c r="R33" s="15"/>
      <c r="S33" s="15"/>
      <c r="T33" s="15"/>
      <c r="U33" s="15"/>
    </row>
    <row r="34" spans="1:21" ht="42" customHeight="1" x14ac:dyDescent="0.2"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21" ht="15" customHeight="1" x14ac:dyDescent="0.2"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21" ht="15" customHeight="1" x14ac:dyDescent="0.2"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21" ht="15" customHeight="1" x14ac:dyDescent="0.2"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21" ht="15" customHeight="1" x14ac:dyDescent="0.2"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21" ht="15" customHeight="1" x14ac:dyDescent="0.2"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21" ht="15" customHeight="1" x14ac:dyDescent="0.2"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21" ht="15" customHeight="1" x14ac:dyDescent="0.2"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21" ht="15" customHeight="1" x14ac:dyDescent="0.2"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21" ht="15" customHeight="1" x14ac:dyDescent="0.2"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21" ht="15" customHeight="1" x14ac:dyDescent="0.2"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21" ht="15" customHeight="1" x14ac:dyDescent="0.2"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21" ht="15" customHeight="1" x14ac:dyDescent="0.2"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21" ht="15" customHeight="1" x14ac:dyDescent="0.2"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21" ht="15" customHeight="1" x14ac:dyDescent="0.2"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7:16" ht="15" customHeight="1" x14ac:dyDescent="0.2"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7:16" ht="15" customHeight="1" x14ac:dyDescent="0.2"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7:16" ht="15" customHeight="1" x14ac:dyDescent="0.2"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7:16" ht="15" customHeight="1" x14ac:dyDescent="0.2"/>
    <row r="53" spans="7:16" ht="15" customHeight="1" x14ac:dyDescent="0.2"/>
    <row r="54" spans="7:16" ht="15" customHeight="1" x14ac:dyDescent="0.2"/>
    <row r="55" spans="7:16" ht="15" customHeight="1" x14ac:dyDescent="0.2"/>
    <row r="56" spans="7:16" ht="15" customHeight="1" x14ac:dyDescent="0.2"/>
    <row r="57" spans="7:16" ht="15" customHeight="1" x14ac:dyDescent="0.2"/>
    <row r="58" spans="7:16" ht="15" customHeight="1" x14ac:dyDescent="0.2"/>
    <row r="59" spans="7:16" ht="15" customHeight="1" x14ac:dyDescent="0.2"/>
    <row r="60" spans="7:16" ht="15" customHeight="1" x14ac:dyDescent="0.2"/>
    <row r="61" spans="7:16" ht="15" customHeight="1" x14ac:dyDescent="0.2"/>
    <row r="62" spans="7:16" ht="15" customHeight="1" x14ac:dyDescent="0.2"/>
    <row r="63" spans="7:16" ht="15" customHeight="1" x14ac:dyDescent="0.2"/>
    <row r="64" spans="7:16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</sheetData>
  <mergeCells count="41">
    <mergeCell ref="C1:Q1"/>
    <mergeCell ref="J4:L4"/>
    <mergeCell ref="M3:U4"/>
    <mergeCell ref="A6:J6"/>
    <mergeCell ref="A31:U31"/>
    <mergeCell ref="A4:I4"/>
    <mergeCell ref="M8:M9"/>
    <mergeCell ref="A8:A9"/>
    <mergeCell ref="A7:U7"/>
    <mergeCell ref="A3:L3"/>
    <mergeCell ref="D8:D9"/>
    <mergeCell ref="A5:D5"/>
    <mergeCell ref="A27:U27"/>
    <mergeCell ref="E8:E9"/>
    <mergeCell ref="A24:F24"/>
    <mergeCell ref="E5:U5"/>
    <mergeCell ref="I8:I9"/>
    <mergeCell ref="B8:B9"/>
    <mergeCell ref="Q8:Q9"/>
    <mergeCell ref="C8:C9"/>
    <mergeCell ref="A32:U32"/>
    <mergeCell ref="O8:O9"/>
    <mergeCell ref="K6:M6"/>
    <mergeCell ref="N6:U6"/>
    <mergeCell ref="H30:U30"/>
    <mergeCell ref="A30:D30"/>
    <mergeCell ref="H28:L28"/>
    <mergeCell ref="E28:G28"/>
    <mergeCell ref="E29:G29"/>
    <mergeCell ref="E30:G30"/>
    <mergeCell ref="G8:G9"/>
    <mergeCell ref="A25:U25"/>
    <mergeCell ref="A26:U26"/>
    <mergeCell ref="M28:U28"/>
    <mergeCell ref="H8:H9"/>
    <mergeCell ref="H29:U29"/>
    <mergeCell ref="K8:K9"/>
    <mergeCell ref="J8:J9"/>
    <mergeCell ref="F8:F9"/>
    <mergeCell ref="A28:D28"/>
    <mergeCell ref="A29:D29"/>
  </mergeCells>
  <phoneticPr fontId="2" type="noConversion"/>
  <printOptions horizontalCentered="1" verticalCentered="1"/>
  <pageMargins left="0.27559055118110237" right="0.19685039370078741" top="0.43307086614173229" bottom="0.59055118110236227" header="0" footer="0"/>
  <pageSetup scale="3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Certificación Gasto Reembolsabl</vt:lpstr>
      <vt:lpstr>'Certificación Gasto Reembolsabl'!Área_de_impresión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Certificación de Gastos Reembolsables</dc:title>
  <dc:subject>Gestión de Calidad GRP</dc:subject>
  <dc:creator>coordinación Planeación y Logística GRP</dc:creator>
  <cp:lastModifiedBy>Garcia Amaya Wilson</cp:lastModifiedBy>
  <cp:lastPrinted>2016-05-05T15:11:59Z</cp:lastPrinted>
  <dcterms:created xsi:type="dcterms:W3CDTF">2005-06-14T18:14:41Z</dcterms:created>
  <dcterms:modified xsi:type="dcterms:W3CDTF">2019-11-20T19:45:54Z</dcterms:modified>
</cp:coreProperties>
</file>