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Y:\2018\Rendición de cuentas\"/>
    </mc:Choice>
  </mc:AlternateContent>
  <bookViews>
    <workbookView xWindow="0" yWindow="0" windowWidth="20490" windowHeight="7755"/>
  </bookViews>
  <sheets>
    <sheet name="Enero-marzo" sheetId="2" r:id="rId1"/>
    <sheet name="Abril-junio" sheetId="1" r:id="rId2"/>
    <sheet name="Julio-septiembre" sheetId="3" r:id="rId3"/>
    <sheet name="Octubre-diciembre" sheetId="4" r:id="rId4"/>
  </sheets>
  <externalReferences>
    <externalReference r:id="rId5"/>
  </externalReferences>
  <definedNames>
    <definedName name="AñoCalendario">[1]Enero!$AG$2</definedName>
    <definedName name="ClaveEnfermedad">[1]Enero!$O$12</definedName>
    <definedName name="ClavePersonal">[1]Enero!$K$12</definedName>
    <definedName name="ClavePersonalizada1">[1]Enero!$S$12</definedName>
    <definedName name="ClavePersonalizada2">[1]Enero!$W$12</definedName>
    <definedName name="ClaveVacaciones">[1]Enero!$G$12</definedName>
    <definedName name="EtiquetaClaveEnfermedad">[1]Enero!$P$12</definedName>
    <definedName name="EtiquetaClavePersonal">[1]Enero!$L$12</definedName>
    <definedName name="EtiquetaClavePersonalizada1">[1]Enero!$T$12</definedName>
    <definedName name="EtiquetaClavePersonalizada2">[1]Enero!$X$12</definedName>
    <definedName name="EtiquetaClaveVacaciones">[1]Enero!$H$12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<sst xmlns="http://schemas.openxmlformats.org/spreadsheetml/2006/main" count="570" uniqueCount="117">
  <si>
    <t xml:space="preserve">CRONOGRAMA RENDICIÓN DE CUENTAS </t>
  </si>
  <si>
    <t>MES: NOVIEMBRE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</si>
  <si>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</si>
  <si>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</si>
  <si>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</si>
  <si>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</si>
  <si>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</si>
  <si>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</si>
  <si>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</si>
  <si>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</si>
  <si>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</si>
  <si>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</si>
  <si>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</si>
  <si>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</si>
  <si>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</si>
  <si>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</si>
  <si>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</si>
  <si>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</si>
  <si>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</si>
  <si>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</si>
  <si>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</si>
  <si>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</si>
  <si>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</si>
  <si>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</si>
  <si>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</si>
  <si>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</si>
  <si>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</si>
  <si>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</si>
  <si>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</si>
  <si>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</si>
  <si>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</si>
  <si>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</si>
  <si>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r>
      <rPr>
        <b/>
        <sz val="14"/>
        <color theme="1"/>
        <rFont val="Calibri"/>
        <family val="2"/>
        <scheme val="minor"/>
      </rPr>
      <t>RENDICION DE CUENTAS</t>
    </r>
    <r>
      <rPr>
        <sz val="14"/>
        <color theme="1"/>
        <rFont val="Calibri"/>
        <family val="2"/>
        <scheme val="minor"/>
      </rPr>
      <t xml:space="preserve"> </t>
    </r>
  </si>
  <si>
    <t xml:space="preserve">Foros Virtuales sobre temas a rendir cuentas </t>
  </si>
  <si>
    <t>31</t>
  </si>
  <si>
    <t xml:space="preserve">Audiencia publica de rendicion de cuentas </t>
  </si>
  <si>
    <t>Correo somos - imágenes Audiencia</t>
  </si>
  <si>
    <t xml:space="preserve">Redes Sociales </t>
  </si>
  <si>
    <t xml:space="preserve">Carteleras </t>
  </si>
  <si>
    <t xml:space="preserve">Sensibilización interna sobre rendición de cuentas por medio del Boletin somos  </t>
  </si>
  <si>
    <t>INTERNA</t>
  </si>
  <si>
    <t>EXTERNA</t>
  </si>
  <si>
    <t>Publicación de la Invitación en todas las carteleras de la entidad.</t>
  </si>
  <si>
    <t>Invitaciones virtuales - a través del correo Somos- Correo masivo funcionarios</t>
  </si>
  <si>
    <t>Publicación de Banner con la invitación en la Intranet</t>
  </si>
  <si>
    <t>Publicación informe de Rrendición de Cuentas- sección Rendición de Cuentas.</t>
  </si>
  <si>
    <t>Publicación de Invitación a la Audiencia Pública por medio de las redes sociales: Facebook (Fan Page y Perfíl) y Twitter.</t>
  </si>
  <si>
    <t>Invitación a Foros por medio de las Redes Sociales (Facebook y Twitter)</t>
  </si>
  <si>
    <t>EVENTO</t>
  </si>
  <si>
    <t>MES: OCTUBRE</t>
  </si>
  <si>
    <t>Aviso de prensa en medios</t>
  </si>
  <si>
    <t>Pagina web inscripción ciudadanía a través del correo electrónico: Rendiciondecuentas2015@fiduprevisora.com.co</t>
  </si>
  <si>
    <t xml:space="preserve">Invitaciones virtuales a traves del correo: Rendiciondecuentas2015@fiduprevisora.com.co - Correo masivo clientes </t>
  </si>
  <si>
    <t>Pagina Web-  Banner con la invitación a la ciudadanía</t>
  </si>
  <si>
    <t>MES: DICIEMBRE</t>
  </si>
  <si>
    <t xml:space="preserve">Encuesta intranet </t>
  </si>
  <si>
    <t>MES: ENERO</t>
  </si>
  <si>
    <t>MES: MARZO</t>
  </si>
  <si>
    <t>MES: FEBRERO</t>
  </si>
  <si>
    <t xml:space="preserve">Rueda de prensa junto al Ministerio de Educación </t>
  </si>
  <si>
    <t xml:space="preserve">Publicación de información sobre negocios en página web </t>
  </si>
  <si>
    <t xml:space="preserve">Publicación sobre información en Redes sociales </t>
  </si>
  <si>
    <t>Publicación de videos con información económica  "La movida económica"</t>
  </si>
  <si>
    <t xml:space="preserve">Publicaciones en instagram </t>
  </si>
  <si>
    <t xml:space="preserve">Reactivación de la Intranet con información de eduación financiera y de negocio </t>
  </si>
  <si>
    <t xml:space="preserve">Publicaciones en somos intranet </t>
  </si>
  <si>
    <t xml:space="preserve">Boletín Somos </t>
  </si>
  <si>
    <t xml:space="preserve">Publicación semanal de notas relacionadas con negocios de Fiduprevisora en la página web y redes sociales </t>
  </si>
  <si>
    <t xml:space="preserve">Publicación semanal de notas de eduación financiera en pagina web y redes sociales </t>
  </si>
  <si>
    <t xml:space="preserve">Encuesta en Twitter </t>
  </si>
  <si>
    <t xml:space="preserve">MES: ABRIL </t>
  </si>
  <si>
    <t>MES: MAYO</t>
  </si>
  <si>
    <t>MES: JUNIO</t>
  </si>
  <si>
    <t xml:space="preserve">Boletin Fic  enero </t>
  </si>
  <si>
    <t xml:space="preserve">Boletin Fic  febrero </t>
  </si>
  <si>
    <t xml:space="preserve">Realización de foro virtual de eduación financiera </t>
  </si>
  <si>
    <t xml:space="preserve">Promoción foro virtual </t>
  </si>
  <si>
    <t>Boletin Fic marzo</t>
  </si>
  <si>
    <t>Encuestas redes sociales</t>
  </si>
  <si>
    <t>Boletin Fic Abril</t>
  </si>
  <si>
    <t xml:space="preserve">Encuesta educación financiera </t>
  </si>
  <si>
    <t xml:space="preserve">Boletin Fic  mayo </t>
  </si>
  <si>
    <t>Lanzamiento CAU  Regional</t>
  </si>
  <si>
    <t xml:space="preserve">Gira Fidusocial </t>
  </si>
  <si>
    <t>MES: JULIO</t>
  </si>
  <si>
    <t>MES: AGOSTO</t>
  </si>
  <si>
    <t>MES: SEPTIEMBRE</t>
  </si>
  <si>
    <t xml:space="preserve">Boletin Fic  junio </t>
  </si>
  <si>
    <t xml:space="preserve">Boletin Fic  julio </t>
  </si>
  <si>
    <t xml:space="preserve">Boletin Fic  Agosto </t>
  </si>
  <si>
    <t xml:space="preserve">Imagen - tips sobre Rendición de cuentas en Instagram </t>
  </si>
  <si>
    <t xml:space="preserve">Boletin Fic  Septiembre </t>
  </si>
  <si>
    <t xml:space="preserve">Protector de pantalla </t>
  </si>
  <si>
    <t xml:space="preserve">Banner de redes sociales </t>
  </si>
  <si>
    <t xml:space="preserve">Encuesta Rendicion de Cuenta- Pagina Web - resultados </t>
  </si>
  <si>
    <t xml:space="preserve"> Quien quiere ser fiduciario ( encuesta sobre conocimiento del negocio) </t>
  </si>
  <si>
    <t>Encuesta sobre comunicaciones y servicio al cliente</t>
  </si>
  <si>
    <t xml:space="preserve">Desayuno con periodistas acerca del nuevo modelo de salud del magisterio </t>
  </si>
  <si>
    <t xml:space="preserve">Publicaciones sobre Finanzas personales </t>
  </si>
  <si>
    <t xml:space="preserve">Apertura CAU Medellín </t>
  </si>
  <si>
    <t xml:space="preserve">Conferencia Obras por Impuestos Medellín </t>
  </si>
  <si>
    <t xml:space="preserve">Apertura CAUS Villavicencio, Montería, Cartagena, Barranquilla, Cali, Pereira </t>
  </si>
  <si>
    <t xml:space="preserve">Conferencia Obras por Impuestos Bogotá, Cartagena y Bucaramanga </t>
  </si>
  <si>
    <t>Carteleras</t>
  </si>
  <si>
    <t xml:space="preserve">Apertura CAUS Ibagué, Riohacha Bucaramanga  </t>
  </si>
  <si>
    <t xml:space="preserve">Comité GEL </t>
  </si>
  <si>
    <t xml:space="preserve">Migración y renovación página web </t>
  </si>
  <si>
    <t xml:space="preserve">Desayuno de periodistas acerca del Fondo Colombia en Paz </t>
  </si>
  <si>
    <t>Foro de educación Financiera  Matemáticas financieras 2</t>
  </si>
  <si>
    <t xml:space="preserve">Final primera ronda Quien quiere ser fiduciario </t>
  </si>
  <si>
    <t>Publicación Capsula de negocios (video informativo)</t>
  </si>
  <si>
    <t xml:space="preserve">Lanzamiento nuevas funcionalidades Fomag Móvil </t>
  </si>
  <si>
    <t xml:space="preserve">Lanzamiento campaña actualización de datos </t>
  </si>
  <si>
    <t xml:space="preserve">Lanzamiento página web </t>
  </si>
  <si>
    <t xml:space="preserve">REVISIÓN NUEVA PÁGINA WEB </t>
  </si>
  <si>
    <t xml:space="preserve">Foro de Educación Financiera </t>
  </si>
  <si>
    <t>Comité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</si>
</sst>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trike/>
      <condense/>
      <extend/>
      <outline/>
      <shadow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trike/>
      <condense/>
      <extend/>
      <outline/>
      <shadow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theme="4" tint="0.79992065187536243"/>
      </patternFill>
    </fill>
    <fill>
      <patternFill patternType="solid">
        <fgColor rgb="FFFFC000"/>
        <bgColor theme="4" tint="0.79992065187536243"/>
      </patternFill>
    </fill>
    <fill>
      <patternFill patternType="solid">
        <fgColor theme="2"/>
        <bgColor theme="4" tint="0.79992065187536243"/>
      </patternFill>
    </fill>
    <fill>
      <patternFill patternType="solid">
        <fgColor theme="2"/>
        <bgColor indexed="64"/>
      </patternFill>
    </fill>
    <fill>
      <patternFill patternType="solid">
        <fgColor theme="7"/>
        <bgColor theme="4" tint="0.79992065187536243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4" tint="0.79992065187536243"/>
      </patternFill>
    </fill>
  </fills>
  <borders count="15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4" fillId="3" borderId="3" xfId="0" applyNumberFormat="1" applyFont="1" applyFill="1" applyBorder="1" applyAlignment="1">
      <alignment horizontal="left" vertical="center" wrapText="1" indent="2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 wrapText="1" indent="2"/>
    </xf>
    <xf numFmtId="0" fontId="6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Fill="1"/>
    <xf numFmtId="0" fontId="6" fillId="8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6" fillId="7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7" borderId="0" xfId="0" applyFill="1"/>
    <xf numFmtId="0" fontId="0" fillId="9" borderId="3" xfId="0" applyFill="1" applyBorder="1"/>
    <xf numFmtId="0" fontId="0" fillId="9" borderId="0" xfId="0" applyFill="1"/>
    <xf numFmtId="49" fontId="0" fillId="0" borderId="0" xfId="0" applyNumberFormat="1" applyFont="1" applyFill="1" applyBorder="1" applyAlignment="1">
      <alignment horizontal="left" vertical="center" wrapText="1" indent="2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7" borderId="9" xfId="0" applyFill="1" applyBorder="1"/>
    <xf numFmtId="0" fontId="6" fillId="6" borderId="6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9" borderId="8" xfId="0" applyFill="1" applyBorder="1"/>
    <xf numFmtId="0" fontId="6" fillId="8" borderId="6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6" fillId="8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0" fillId="7" borderId="11" xfId="0" applyFill="1" applyBorder="1"/>
    <xf numFmtId="49" fontId="0" fillId="0" borderId="14" xfId="0" applyNumberFormat="1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95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142875</xdr:colOff>
      <xdr:row>0</xdr:row>
      <xdr:rowOff>0</xdr:rowOff>
    </xdr:from>
    <xdr:to>
      <xdr:col>33</xdr:col>
      <xdr:colOff>59822</xdr:colOff>
      <xdr:row>2</xdr:row>
      <xdr:rowOff>252995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0" y="0"/>
          <a:ext cx="901197" cy="633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Servidor_Archivos\300_Vice_Comercial_Mercadeo\Dir_Mercadeo_ServCliente\t_mmbernal\Mercadeo\Copia%20de%20Cronograma%20Actividades%20Mercadeo%20Octubre%20-%20Diciembre%20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Hoja1"/>
      <sheetName val="Hoja2"/>
      <sheetName val="Diciembre."/>
    </sheetNames>
    <sheetDataSet>
      <sheetData sheetId="0">
        <row r="2">
          <cell r="AG2">
            <v>2014</v>
          </cell>
        </row>
        <row r="12">
          <cell r="G12" t="str">
            <v>V</v>
          </cell>
          <cell r="H12" t="str">
            <v>Vacaciones</v>
          </cell>
          <cell r="K12" t="str">
            <v>P</v>
          </cell>
          <cell r="L12" t="str">
            <v>Personal</v>
          </cell>
          <cell r="O12" t="str">
            <v>E</v>
          </cell>
          <cell r="P12" t="str">
            <v>Enfermedad</v>
          </cell>
          <cell r="S12">
            <v>0</v>
          </cell>
          <cell r="T12" t="str">
            <v>Personalizado 1</v>
          </cell>
          <cell r="W12">
            <v>0</v>
          </cell>
          <cell r="X12" t="str">
            <v>Personalizado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3:AH66"/>
  <sheetViews>
    <sheetView tabSelected="1" topLeftCell="A37" zoomScale="60" zoomScaleNormal="60" workbookViewId="0">
      <selection activeCell="B65" sqref="B65"/>
    </sheetView>
  </sheetViews>
  <sheetFormatPr baseColWidth="10" defaultRowHeight="15" x14ac:dyDescent="0.25"/>
  <cols>
    <col min="1" max="1" width="9" customWidth="1"/>
    <col min="2" max="2" width="58.7109375" customWidth="1"/>
    <col min="3" max="32" width="3.7109375" customWidth="1"/>
    <col min="33" max="33" width="3.42578125" bestFit="1" customWidth="1"/>
  </cols>
  <sheetData>
    <row r="3" spans="2:33" ht="22.5" customHeight="1" x14ac:dyDescent="0.25"/>
    <row r="4" spans="2:33" ht="34.5" customHeight="1" x14ac:dyDescent="0.25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2:33" ht="34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3" ht="15.75" customHeight="1" x14ac:dyDescent="0.25">
      <c r="B6" s="46" t="s">
        <v>56</v>
      </c>
    </row>
    <row r="7" spans="2:33" ht="26.25" customHeight="1" x14ac:dyDescent="0.25">
      <c r="B7" s="47"/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7" t="s">
        <v>30</v>
      </c>
      <c r="AF7" s="6" t="s">
        <v>31</v>
      </c>
      <c r="AG7" s="8" t="s">
        <v>34</v>
      </c>
    </row>
    <row r="8" spans="2:33" ht="21" customHeight="1" x14ac:dyDescent="0.25">
      <c r="B8" s="1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2"/>
      <c r="AB8" s="2"/>
      <c r="AC8" s="2"/>
      <c r="AD8" s="2"/>
      <c r="AE8" s="2"/>
      <c r="AF8" s="2"/>
      <c r="AG8" s="2"/>
    </row>
    <row r="9" spans="2:33" ht="18.75" x14ac:dyDescent="0.25">
      <c r="B9" s="1" t="s">
        <v>40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2"/>
      <c r="AB9" s="2"/>
      <c r="AC9" s="2"/>
      <c r="AD9" s="2"/>
      <c r="AE9" s="2"/>
      <c r="AF9" s="2"/>
      <c r="AG9" s="2"/>
    </row>
    <row r="10" spans="2:33" ht="36" customHeight="1" x14ac:dyDescent="0.25">
      <c r="B10" s="4" t="s">
        <v>95</v>
      </c>
      <c r="C10" s="13"/>
      <c r="D10" s="13"/>
      <c r="E10" s="13"/>
      <c r="F10" s="13"/>
      <c r="G10" s="13"/>
      <c r="H10" s="13"/>
      <c r="I10" s="13"/>
      <c r="J10" s="13"/>
      <c r="K10" s="15"/>
      <c r="L10" s="13"/>
      <c r="M10" s="13"/>
      <c r="N10" s="13"/>
      <c r="O10" s="16"/>
      <c r="P10" s="13"/>
      <c r="Q10" s="15"/>
      <c r="R10" s="13"/>
      <c r="S10" s="13"/>
      <c r="T10" s="13"/>
      <c r="U10" s="16"/>
      <c r="V10" s="13"/>
      <c r="W10" s="13"/>
      <c r="X10" s="15"/>
      <c r="Y10" s="13"/>
      <c r="Z10" s="13"/>
      <c r="AA10" s="13"/>
      <c r="AB10" s="16"/>
      <c r="AC10" s="13"/>
      <c r="AD10" s="13"/>
      <c r="AE10" s="15"/>
      <c r="AF10" s="13"/>
      <c r="AG10" s="13"/>
    </row>
    <row r="11" spans="2:33" ht="30" x14ac:dyDescent="0.25">
      <c r="B11" s="4" t="s">
        <v>64</v>
      </c>
      <c r="C11" s="13"/>
      <c r="D11" s="13"/>
      <c r="E11" s="15"/>
      <c r="F11" s="15"/>
      <c r="G11" s="15"/>
      <c r="H11" s="13"/>
      <c r="I11" s="13"/>
      <c r="J11" s="13"/>
      <c r="K11" s="15"/>
      <c r="L11" s="15"/>
      <c r="M11" s="15"/>
      <c r="N11" s="15"/>
      <c r="O11" s="13"/>
      <c r="P11" s="13"/>
      <c r="Q11" s="13"/>
      <c r="R11" s="15"/>
      <c r="S11" s="15"/>
      <c r="T11" s="15"/>
      <c r="U11" s="15"/>
      <c r="V11" s="13"/>
      <c r="W11" s="16"/>
      <c r="X11" s="16"/>
      <c r="Y11" s="23"/>
      <c r="Z11" s="15"/>
      <c r="AA11" s="15"/>
      <c r="AB11" s="15"/>
      <c r="AC11" s="13"/>
      <c r="AD11" s="13"/>
      <c r="AE11" s="13"/>
      <c r="AF11" s="15"/>
      <c r="AG11" s="15"/>
    </row>
    <row r="12" spans="2:33" x14ac:dyDescent="0.25">
      <c r="B12" s="4" t="s">
        <v>63</v>
      </c>
      <c r="C12" s="13"/>
      <c r="D12" s="13"/>
      <c r="E12" s="13"/>
      <c r="F12" s="13"/>
      <c r="G12" s="15"/>
      <c r="H12" s="13"/>
      <c r="I12" s="13"/>
      <c r="J12" s="13"/>
      <c r="K12" s="13"/>
      <c r="L12" s="15"/>
      <c r="M12" s="13"/>
      <c r="N12" s="13"/>
      <c r="O12" s="13"/>
      <c r="P12" s="13"/>
      <c r="Q12" s="13"/>
      <c r="R12" s="13"/>
      <c r="S12" s="15"/>
      <c r="T12" s="13"/>
      <c r="U12" s="13"/>
      <c r="V12" s="13"/>
      <c r="W12" s="13"/>
      <c r="X12" s="13"/>
      <c r="Y12" s="13"/>
      <c r="Z12" s="13"/>
      <c r="AA12" s="13"/>
      <c r="AB12" s="15"/>
      <c r="AC12" s="13"/>
      <c r="AD12" s="13"/>
      <c r="AE12" s="16"/>
      <c r="AF12" s="15"/>
      <c r="AG12" s="13"/>
    </row>
    <row r="13" spans="2:33" x14ac:dyDescent="0.25">
      <c r="B13" s="4" t="s">
        <v>96</v>
      </c>
      <c r="C13" s="1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3"/>
      <c r="X13" s="13"/>
      <c r="Y13" s="13"/>
      <c r="Z13" s="13"/>
      <c r="AA13" s="13"/>
      <c r="AB13" s="13"/>
      <c r="AC13" s="13"/>
      <c r="AD13" s="13"/>
      <c r="AE13" s="16"/>
      <c r="AF13" s="13"/>
      <c r="AG13" s="13"/>
    </row>
    <row r="14" spans="2:33" x14ac:dyDescent="0.25">
      <c r="B14" s="4" t="s">
        <v>103</v>
      </c>
      <c r="C14" s="13"/>
      <c r="D14" s="13"/>
      <c r="E14" s="13"/>
      <c r="F14" s="13"/>
      <c r="G14" s="13"/>
      <c r="H14" s="13"/>
      <c r="I14" s="13"/>
      <c r="J14" s="13"/>
      <c r="K14" s="1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5"/>
      <c r="Y14" s="13"/>
      <c r="Z14" s="13"/>
      <c r="AA14" s="13"/>
      <c r="AB14" s="13"/>
      <c r="AC14" s="13"/>
      <c r="AD14" s="13"/>
      <c r="AE14" s="16"/>
      <c r="AF14" s="13"/>
      <c r="AG14" s="13"/>
    </row>
    <row r="15" spans="2:33" s="14" customFormat="1" x14ac:dyDescent="0.25">
      <c r="B15" s="4" t="s">
        <v>66</v>
      </c>
      <c r="C15" s="13"/>
      <c r="D15" s="13"/>
      <c r="E15" s="13"/>
      <c r="F15" s="13"/>
      <c r="G15" s="13"/>
      <c r="H15" s="13"/>
      <c r="I15" s="13"/>
      <c r="J15" s="13"/>
      <c r="K15" s="15"/>
      <c r="L15" s="13"/>
      <c r="M15" s="13"/>
      <c r="N15" s="13"/>
      <c r="O15" s="16"/>
      <c r="P15" s="13"/>
      <c r="Q15" s="15"/>
      <c r="R15" s="13"/>
      <c r="S15" s="13"/>
      <c r="T15" s="13"/>
      <c r="U15" s="16"/>
      <c r="V15" s="13"/>
      <c r="W15" s="13"/>
      <c r="X15" s="15"/>
      <c r="Y15" s="13"/>
      <c r="Z15" s="13"/>
      <c r="AA15" s="13"/>
      <c r="AB15" s="16"/>
      <c r="AC15" s="13"/>
      <c r="AD15" s="13"/>
      <c r="AE15" s="15"/>
      <c r="AF15" s="13"/>
      <c r="AG15" s="13"/>
    </row>
    <row r="16" spans="2:33" s="14" customFormat="1" ht="18.75" x14ac:dyDescent="0.25">
      <c r="B16" s="1" t="s">
        <v>41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2"/>
      <c r="AB16" s="2"/>
      <c r="AC16" s="2"/>
      <c r="AD16" s="2"/>
      <c r="AE16" s="2"/>
      <c r="AF16" s="2"/>
      <c r="AG16" s="2"/>
    </row>
    <row r="17" spans="2:34" s="14" customFormat="1" x14ac:dyDescent="0.25">
      <c r="B17" s="18" t="s">
        <v>60</v>
      </c>
      <c r="C17" s="17"/>
      <c r="D17" s="17"/>
      <c r="E17" s="17"/>
      <c r="F17" s="21"/>
      <c r="G17" s="17"/>
      <c r="H17" s="17"/>
      <c r="I17" s="17"/>
      <c r="J17" s="17"/>
      <c r="K17" s="17"/>
      <c r="L17" s="17"/>
      <c r="M17" s="21"/>
      <c r="N17" s="17"/>
      <c r="O17" s="17"/>
      <c r="P17" s="17"/>
      <c r="Q17" s="17"/>
      <c r="R17" s="17"/>
      <c r="S17" s="17"/>
      <c r="T17" s="21"/>
      <c r="U17" s="17"/>
      <c r="V17" s="17"/>
      <c r="W17" s="17"/>
      <c r="X17" s="17"/>
      <c r="Y17" s="17"/>
      <c r="Z17" s="17"/>
      <c r="AA17" s="21"/>
      <c r="AB17" s="17"/>
      <c r="AC17" s="17"/>
      <c r="AD17" s="17"/>
      <c r="AE17" s="17"/>
      <c r="AF17" s="17"/>
      <c r="AG17" s="21"/>
    </row>
    <row r="18" spans="2:34" s="14" customFormat="1" x14ac:dyDescent="0.25">
      <c r="B18" s="18" t="s">
        <v>61</v>
      </c>
      <c r="C18" s="17"/>
      <c r="D18" s="17"/>
      <c r="E18" s="1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4" s="14" customFormat="1" x14ac:dyDescent="0.25">
      <c r="B19" s="18" t="s">
        <v>98</v>
      </c>
      <c r="C19" s="17"/>
      <c r="D19" s="17"/>
      <c r="E19" s="17"/>
      <c r="F19" s="17"/>
      <c r="G19" s="17"/>
      <c r="H19" s="17"/>
      <c r="I19" s="17"/>
      <c r="J19" s="17"/>
      <c r="K19" s="17"/>
      <c r="L19" s="21"/>
      <c r="M19" s="17"/>
      <c r="N19" s="17"/>
      <c r="O19" s="17"/>
      <c r="P19" s="17"/>
      <c r="Q19" s="17"/>
      <c r="R19" s="17"/>
      <c r="S19" s="21"/>
      <c r="T19" s="17"/>
      <c r="U19" s="17"/>
      <c r="V19" s="17"/>
      <c r="W19" s="17"/>
      <c r="X19" s="17"/>
      <c r="Y19" s="17"/>
      <c r="Z19" s="21"/>
      <c r="AA19" s="17"/>
      <c r="AB19" s="17"/>
      <c r="AC19" s="17"/>
      <c r="AD19" s="17"/>
      <c r="AE19" s="17"/>
      <c r="AF19" s="17"/>
      <c r="AG19" s="17"/>
    </row>
    <row r="20" spans="2:34" s="14" customFormat="1" x14ac:dyDescent="0.25">
      <c r="B20" s="18" t="s">
        <v>100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21"/>
      <c r="AG20" s="17"/>
    </row>
    <row r="21" spans="2:34" s="14" customFormat="1" x14ac:dyDescent="0.25">
      <c r="B21" s="18" t="s">
        <v>106</v>
      </c>
      <c r="C21" s="17"/>
      <c r="D21" s="17"/>
      <c r="E21" s="17"/>
      <c r="F21" s="17"/>
      <c r="G21" s="17"/>
      <c r="H21" s="17"/>
      <c r="I21" s="17"/>
      <c r="J21" s="17"/>
      <c r="K21" s="21"/>
      <c r="L21" s="21"/>
      <c r="M21" s="21"/>
      <c r="N21" s="21"/>
      <c r="O21" s="17"/>
      <c r="P21" s="17"/>
      <c r="Q21" s="21"/>
      <c r="R21" s="21"/>
      <c r="S21" s="21"/>
      <c r="T21" s="21"/>
      <c r="U21" s="21"/>
      <c r="V21" s="17"/>
      <c r="W21" s="17"/>
      <c r="X21" s="21"/>
      <c r="Y21" s="21"/>
      <c r="Z21" s="21"/>
      <c r="AA21" s="21"/>
      <c r="AB21" s="21"/>
      <c r="AC21" s="17"/>
      <c r="AD21" s="17"/>
      <c r="AE21" s="21"/>
      <c r="AF21" s="21"/>
      <c r="AG21" s="21"/>
    </row>
    <row r="22" spans="2:34" s="14" customFormat="1" x14ac:dyDescent="0.25">
      <c r="B22" s="18" t="s">
        <v>111</v>
      </c>
      <c r="C22" s="17"/>
      <c r="D22" s="17"/>
      <c r="E22" s="2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2:34" s="14" customFormat="1" x14ac:dyDescent="0.25">
      <c r="B23" s="18" t="s">
        <v>99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1"/>
      <c r="AF23" s="17"/>
      <c r="AG23" s="17"/>
    </row>
    <row r="24" spans="2:34" s="14" customFormat="1" ht="30" x14ac:dyDescent="0.25">
      <c r="B24" s="4" t="s">
        <v>62</v>
      </c>
      <c r="C24" s="17"/>
      <c r="D24" s="17"/>
      <c r="E24" s="17"/>
      <c r="F24" s="17"/>
      <c r="G24" s="17"/>
      <c r="H24" s="17"/>
      <c r="I24" s="17"/>
      <c r="J24" s="17"/>
      <c r="K24" s="15"/>
      <c r="L24" s="13"/>
      <c r="M24" s="13"/>
      <c r="N24" s="13"/>
      <c r="O24" s="16"/>
      <c r="P24" s="13"/>
      <c r="Q24" s="15"/>
      <c r="R24" s="13"/>
      <c r="S24" s="13"/>
      <c r="T24" s="13"/>
      <c r="U24" s="16"/>
      <c r="V24" s="13"/>
      <c r="W24" s="13"/>
      <c r="X24" s="15"/>
      <c r="Y24" s="13"/>
      <c r="Z24" s="13"/>
      <c r="AA24" s="13"/>
      <c r="AB24" s="16"/>
      <c r="AC24" s="13"/>
      <c r="AD24" s="13"/>
      <c r="AE24" s="15"/>
      <c r="AF24" s="13"/>
      <c r="AG24" s="13"/>
    </row>
    <row r="25" spans="2:34" ht="35.1" customHeight="1" x14ac:dyDescent="0.25">
      <c r="B25" s="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0"/>
      <c r="AF25" s="19"/>
      <c r="AG25" s="14"/>
      <c r="AH25" s="14"/>
    </row>
    <row r="26" spans="2:34" ht="35.1" customHeight="1" x14ac:dyDescent="0.25">
      <c r="B26" s="46" t="s">
        <v>58</v>
      </c>
    </row>
    <row r="27" spans="2:34" ht="27" customHeight="1" x14ac:dyDescent="0.25">
      <c r="B27" s="47"/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6" t="s">
        <v>11</v>
      </c>
      <c r="M27" s="6" t="s">
        <v>12</v>
      </c>
      <c r="N27" s="6" t="s">
        <v>13</v>
      </c>
      <c r="O27" s="6" t="s">
        <v>14</v>
      </c>
      <c r="P27" s="6" t="s">
        <v>15</v>
      </c>
      <c r="Q27" s="6" t="s">
        <v>16</v>
      </c>
      <c r="R27" s="6" t="s">
        <v>17</v>
      </c>
      <c r="S27" s="6" t="s">
        <v>18</v>
      </c>
      <c r="T27" s="6" t="s">
        <v>19</v>
      </c>
      <c r="U27" s="6" t="s">
        <v>20</v>
      </c>
      <c r="V27" s="6" t="s">
        <v>21</v>
      </c>
      <c r="W27" s="6" t="s">
        <v>22</v>
      </c>
      <c r="X27" s="6" t="s">
        <v>23</v>
      </c>
      <c r="Y27" s="6" t="s">
        <v>24</v>
      </c>
      <c r="Z27" s="6" t="s">
        <v>25</v>
      </c>
      <c r="AA27" s="6" t="s">
        <v>26</v>
      </c>
      <c r="AB27" s="6" t="s">
        <v>27</v>
      </c>
      <c r="AC27" s="6" t="s">
        <v>28</v>
      </c>
      <c r="AD27" s="6" t="s">
        <v>29</v>
      </c>
    </row>
    <row r="28" spans="2:34" ht="29.25" customHeight="1" x14ac:dyDescent="0.25">
      <c r="B28" s="1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2"/>
      <c r="AB28" s="2"/>
      <c r="AC28" s="2"/>
      <c r="AD28" s="2"/>
    </row>
    <row r="29" spans="2:34" ht="25.5" customHeight="1" x14ac:dyDescent="0.25">
      <c r="B29" s="1" t="s">
        <v>40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2"/>
      <c r="AB29" s="2"/>
      <c r="AC29" s="2"/>
      <c r="AD29" s="2"/>
    </row>
    <row r="30" spans="2:34" ht="30" x14ac:dyDescent="0.25">
      <c r="B30" s="4" t="s">
        <v>95</v>
      </c>
      <c r="C30" s="22"/>
      <c r="D30" s="13"/>
      <c r="E30" s="22"/>
      <c r="F30" s="13"/>
      <c r="G30" s="15"/>
      <c r="H30" s="13"/>
      <c r="I30" s="13"/>
      <c r="J30" s="13"/>
      <c r="K30" s="22"/>
      <c r="L30" s="13"/>
      <c r="M30" s="13"/>
      <c r="N30" s="15"/>
      <c r="O30" s="13"/>
      <c r="P30" s="13"/>
      <c r="Q30" s="13"/>
      <c r="R30" s="13"/>
      <c r="S30" s="13"/>
      <c r="T30" s="13"/>
      <c r="U30" s="15"/>
      <c r="V30" s="13"/>
      <c r="W30" s="13"/>
      <c r="X30" s="13"/>
      <c r="Y30" s="13"/>
      <c r="Z30" s="13"/>
      <c r="AA30" s="13"/>
      <c r="AB30" s="15"/>
      <c r="AC30" s="13"/>
      <c r="AD30" s="13"/>
    </row>
    <row r="31" spans="2:34" x14ac:dyDescent="0.25">
      <c r="B31" s="4" t="s">
        <v>65</v>
      </c>
      <c r="C31" s="15"/>
      <c r="D31" s="15"/>
      <c r="E31" s="36"/>
      <c r="F31" s="13"/>
      <c r="G31" s="13"/>
      <c r="H31" s="15"/>
      <c r="I31" s="15"/>
      <c r="J31" s="15"/>
      <c r="K31" s="15"/>
      <c r="L31" s="13"/>
      <c r="M31" s="13"/>
      <c r="N31" s="13"/>
      <c r="O31" s="15"/>
      <c r="P31" s="15"/>
      <c r="Q31" s="15"/>
      <c r="R31" s="15"/>
      <c r="S31" s="13"/>
      <c r="T31" s="13"/>
      <c r="U31" s="13"/>
      <c r="V31" s="15"/>
      <c r="W31" s="15"/>
      <c r="X31" s="15"/>
      <c r="Y31" s="15"/>
      <c r="Z31" s="13"/>
      <c r="AA31" s="13"/>
      <c r="AB31" s="13"/>
      <c r="AC31" s="15"/>
      <c r="AD31" s="15"/>
    </row>
    <row r="32" spans="2:34" x14ac:dyDescent="0.25">
      <c r="B32" s="4" t="s">
        <v>63</v>
      </c>
      <c r="C32" s="13"/>
      <c r="D32" s="13"/>
      <c r="E32" s="13"/>
      <c r="F32" s="13"/>
      <c r="G32" s="15"/>
      <c r="H32" s="13"/>
      <c r="I32" s="13"/>
      <c r="J32" s="13"/>
      <c r="K32" s="13"/>
      <c r="L32" s="15"/>
      <c r="M32" s="13"/>
      <c r="N32" s="13"/>
      <c r="O32" s="13"/>
      <c r="P32" s="13"/>
      <c r="Q32" s="13"/>
      <c r="R32" s="13"/>
      <c r="S32" s="15"/>
      <c r="T32" s="13"/>
      <c r="U32" s="13"/>
      <c r="V32" s="13"/>
      <c r="W32" s="13"/>
      <c r="X32" s="13"/>
      <c r="Y32" s="13"/>
      <c r="Z32" s="13"/>
      <c r="AA32" s="13"/>
      <c r="AB32" s="15"/>
      <c r="AC32" s="13"/>
      <c r="AD32" s="13"/>
    </row>
    <row r="33" spans="2:30" x14ac:dyDescent="0.25">
      <c r="B33" s="4" t="s">
        <v>103</v>
      </c>
      <c r="C33" s="26"/>
      <c r="D33" s="13"/>
      <c r="E33" s="26"/>
      <c r="F33" s="13"/>
      <c r="G33" s="15"/>
      <c r="H33" s="13"/>
      <c r="I33" s="13"/>
      <c r="J33" s="13"/>
      <c r="K33" s="26"/>
      <c r="L33" s="13"/>
      <c r="M33" s="13"/>
      <c r="N33" s="13"/>
      <c r="O33" s="13"/>
      <c r="P33" s="13"/>
      <c r="Q33" s="13"/>
      <c r="R33" s="13"/>
      <c r="S33" s="13"/>
      <c r="T33" s="13"/>
      <c r="U33" s="15"/>
      <c r="V33" s="13"/>
      <c r="W33" s="13"/>
      <c r="X33" s="13"/>
      <c r="Y33" s="13"/>
      <c r="Z33" s="13"/>
      <c r="AA33" s="13"/>
      <c r="AB33" s="13"/>
      <c r="AC33" s="13"/>
      <c r="AD33" s="13"/>
    </row>
    <row r="34" spans="2:30" ht="21" customHeight="1" x14ac:dyDescent="0.25">
      <c r="B34" s="4" t="s">
        <v>66</v>
      </c>
      <c r="C34" s="22"/>
      <c r="D34" s="13"/>
      <c r="E34" s="22"/>
      <c r="F34" s="13"/>
      <c r="G34" s="15"/>
      <c r="H34" s="13"/>
      <c r="I34" s="13"/>
      <c r="J34" s="13"/>
      <c r="K34" s="22"/>
      <c r="L34" s="13"/>
      <c r="M34" s="13"/>
      <c r="N34" s="15"/>
      <c r="O34" s="13"/>
      <c r="P34" s="13"/>
      <c r="Q34" s="13"/>
      <c r="R34" s="13"/>
      <c r="S34" s="13"/>
      <c r="T34" s="13"/>
      <c r="U34" s="15"/>
      <c r="V34" s="13"/>
      <c r="W34" s="13"/>
      <c r="X34" s="13"/>
      <c r="Y34" s="13"/>
      <c r="Z34" s="13"/>
      <c r="AA34" s="13"/>
      <c r="AB34" s="15"/>
      <c r="AC34" s="13"/>
      <c r="AD34" s="13"/>
    </row>
    <row r="35" spans="2:30" ht="35.1" customHeight="1" x14ac:dyDescent="0.25">
      <c r="B35" s="1" t="s">
        <v>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2"/>
      <c r="AB35" s="2"/>
      <c r="AC35" s="2"/>
      <c r="AD35" s="2"/>
    </row>
    <row r="36" spans="2:30" s="14" customFormat="1" x14ac:dyDescent="0.25">
      <c r="B36" s="4" t="s">
        <v>59</v>
      </c>
      <c r="C36" s="17"/>
      <c r="D36" s="17"/>
      <c r="E36" s="17"/>
      <c r="F36" s="17"/>
      <c r="G36" s="17"/>
      <c r="H36" s="17"/>
      <c r="I36" s="2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2:30" ht="30" x14ac:dyDescent="0.25">
      <c r="B37" s="4" t="s">
        <v>97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2"/>
      <c r="V37" s="15"/>
      <c r="W37" s="13"/>
      <c r="X37" s="13"/>
      <c r="Y37" s="13"/>
      <c r="Z37" s="13"/>
      <c r="AA37" s="13"/>
      <c r="AB37" s="13"/>
      <c r="AC37" s="13"/>
      <c r="AD37" s="13"/>
    </row>
    <row r="38" spans="2:30" ht="30" x14ac:dyDescent="0.25">
      <c r="B38" s="4" t="s">
        <v>62</v>
      </c>
      <c r="C38" s="22"/>
      <c r="D38" s="13"/>
      <c r="E38" s="22"/>
      <c r="F38" s="13"/>
      <c r="G38" s="15"/>
      <c r="H38" s="13"/>
      <c r="I38" s="13"/>
      <c r="J38" s="13"/>
      <c r="K38" s="22"/>
      <c r="L38" s="13"/>
      <c r="M38" s="13"/>
      <c r="N38" s="15"/>
      <c r="O38" s="13"/>
      <c r="P38" s="13"/>
      <c r="Q38" s="13"/>
      <c r="R38" s="13"/>
      <c r="S38" s="13"/>
      <c r="T38" s="13"/>
      <c r="U38" s="15"/>
      <c r="V38" s="13"/>
      <c r="W38" s="13"/>
      <c r="X38" s="13"/>
      <c r="Y38" s="13"/>
      <c r="Z38" s="13"/>
      <c r="AA38" s="13"/>
      <c r="AB38" s="15"/>
      <c r="AC38" s="13"/>
      <c r="AD38" s="13"/>
    </row>
    <row r="39" spans="2:30" ht="30" x14ac:dyDescent="0.25">
      <c r="B39" s="4" t="s">
        <v>67</v>
      </c>
      <c r="C39" s="13"/>
      <c r="D39" s="15"/>
      <c r="E39" s="13"/>
      <c r="F39" s="13"/>
      <c r="G39" s="13"/>
      <c r="H39" s="13"/>
      <c r="I39" s="15"/>
      <c r="J39" s="13"/>
      <c r="K39" s="13"/>
      <c r="L39" s="13"/>
      <c r="M39" s="13"/>
      <c r="N39" s="13"/>
      <c r="O39" s="13"/>
      <c r="P39" s="15"/>
      <c r="Q39" s="13"/>
      <c r="R39" s="13"/>
      <c r="S39" s="13"/>
      <c r="T39" s="13"/>
      <c r="U39" s="13"/>
      <c r="V39" s="13"/>
      <c r="W39" s="15"/>
      <c r="X39" s="13"/>
      <c r="Y39" s="13"/>
      <c r="Z39" s="13"/>
      <c r="AA39" s="13"/>
      <c r="AB39" s="13"/>
      <c r="AC39" s="15"/>
      <c r="AD39" s="13"/>
    </row>
    <row r="40" spans="2:30" ht="30" x14ac:dyDescent="0.25">
      <c r="B40" s="4" t="s">
        <v>68</v>
      </c>
      <c r="C40" s="13"/>
      <c r="D40" s="13"/>
      <c r="E40" s="15"/>
      <c r="F40" s="13"/>
      <c r="G40" s="13"/>
      <c r="H40" s="13"/>
      <c r="I40" s="15"/>
      <c r="J40" s="13"/>
      <c r="K40" s="15"/>
      <c r="L40" s="13"/>
      <c r="M40" s="13"/>
      <c r="N40" s="13"/>
      <c r="O40" s="13"/>
      <c r="P40" s="13"/>
      <c r="Q40" s="15"/>
      <c r="R40" s="13"/>
      <c r="S40" s="13"/>
      <c r="T40" s="13"/>
      <c r="U40" s="13"/>
      <c r="V40" s="13"/>
      <c r="W40" s="13"/>
      <c r="X40" s="15"/>
      <c r="Y40" s="13"/>
      <c r="Z40" s="13"/>
      <c r="AA40" s="13"/>
      <c r="AB40" s="13"/>
      <c r="AC40" s="13"/>
      <c r="AD40" s="15"/>
    </row>
    <row r="41" spans="2:30" x14ac:dyDescent="0.25">
      <c r="B41" s="4" t="s">
        <v>69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2:30" x14ac:dyDescent="0.25">
      <c r="B42" s="18" t="s">
        <v>106</v>
      </c>
      <c r="C42" s="15"/>
      <c r="D42" s="15"/>
      <c r="E42" s="13"/>
      <c r="F42" s="13"/>
      <c r="G42" s="15"/>
      <c r="H42" s="15"/>
      <c r="I42" s="15"/>
      <c r="J42" s="15"/>
      <c r="K42" s="15"/>
      <c r="L42" s="13"/>
      <c r="M42" s="13"/>
      <c r="N42" s="15"/>
      <c r="O42" s="15"/>
      <c r="P42" s="15"/>
      <c r="Q42" s="15"/>
      <c r="R42" s="15"/>
      <c r="S42" s="13"/>
      <c r="T42" s="13"/>
      <c r="U42" s="15"/>
      <c r="V42" s="15"/>
      <c r="W42" s="15"/>
      <c r="X42" s="15"/>
      <c r="Y42" s="15"/>
      <c r="Z42" s="13"/>
      <c r="AA42" s="13"/>
      <c r="AB42" s="15"/>
      <c r="AC42" s="15"/>
      <c r="AD42" s="15"/>
    </row>
    <row r="43" spans="2:30" x14ac:dyDescent="0.25">
      <c r="B43" s="4" t="s">
        <v>73</v>
      </c>
      <c r="C43" s="13"/>
      <c r="D43" s="13"/>
      <c r="E43" s="1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2:30" ht="30" x14ac:dyDescent="0.25">
      <c r="B44" s="37" t="s">
        <v>102</v>
      </c>
      <c r="C44" s="13"/>
      <c r="D44" s="13"/>
      <c r="E44" s="13"/>
      <c r="F44" s="13"/>
      <c r="G44" s="13"/>
      <c r="H44" s="13"/>
      <c r="I44" s="15"/>
      <c r="J44" s="15"/>
      <c r="K44" s="13"/>
      <c r="L44" s="13"/>
      <c r="M44" s="13"/>
      <c r="N44" s="13"/>
      <c r="O44" s="13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2:30" ht="30" x14ac:dyDescent="0.25">
      <c r="B45" s="4" t="s">
        <v>101</v>
      </c>
      <c r="C45" s="15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  <c r="Q45" s="13"/>
      <c r="R45" s="13"/>
      <c r="S45" s="13"/>
      <c r="T45" s="13"/>
      <c r="U45" s="15"/>
      <c r="V45" s="13"/>
      <c r="W45" s="13"/>
      <c r="X45" s="13"/>
      <c r="Y45" s="15"/>
      <c r="Z45" s="13"/>
      <c r="AA45" s="13"/>
      <c r="AB45" s="15"/>
      <c r="AC45" s="13"/>
      <c r="AD45" s="13"/>
    </row>
    <row r="48" spans="2:30" x14ac:dyDescent="0.25">
      <c r="B48" s="46" t="s">
        <v>57</v>
      </c>
    </row>
    <row r="49" spans="2:33" x14ac:dyDescent="0.25">
      <c r="B49" s="47"/>
      <c r="C49" s="6" t="s">
        <v>2</v>
      </c>
      <c r="D49" s="6" t="s">
        <v>3</v>
      </c>
      <c r="E49" s="6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10</v>
      </c>
      <c r="L49" s="6" t="s">
        <v>11</v>
      </c>
      <c r="M49" s="6" t="s">
        <v>12</v>
      </c>
      <c r="N49" s="6" t="s">
        <v>13</v>
      </c>
      <c r="O49" s="6" t="s">
        <v>14</v>
      </c>
      <c r="P49" s="6" t="s">
        <v>15</v>
      </c>
      <c r="Q49" s="6" t="s">
        <v>16</v>
      </c>
      <c r="R49" s="6" t="s">
        <v>17</v>
      </c>
      <c r="S49" s="6" t="s">
        <v>18</v>
      </c>
      <c r="T49" s="6" t="s">
        <v>19</v>
      </c>
      <c r="U49" s="6" t="s">
        <v>20</v>
      </c>
      <c r="V49" s="6" t="s">
        <v>21</v>
      </c>
      <c r="W49" s="6" t="s">
        <v>22</v>
      </c>
      <c r="X49" s="6" t="s">
        <v>23</v>
      </c>
      <c r="Y49" s="6" t="s">
        <v>24</v>
      </c>
      <c r="Z49" s="6" t="s">
        <v>25</v>
      </c>
      <c r="AA49" s="6" t="s">
        <v>26</v>
      </c>
      <c r="AB49" s="6" t="s">
        <v>27</v>
      </c>
      <c r="AC49" s="6" t="s">
        <v>28</v>
      </c>
      <c r="AD49" s="6" t="s">
        <v>29</v>
      </c>
      <c r="AE49" s="7" t="s">
        <v>30</v>
      </c>
      <c r="AF49" s="6" t="s">
        <v>31</v>
      </c>
      <c r="AG49" s="8" t="s">
        <v>34</v>
      </c>
    </row>
    <row r="50" spans="2:33" ht="18.75" x14ac:dyDescent="0.25">
      <c r="B50" s="1" t="s">
        <v>32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2"/>
      <c r="AB50" s="2"/>
      <c r="AC50" s="2"/>
      <c r="AD50" s="2"/>
      <c r="AE50" s="2"/>
      <c r="AF50" s="2"/>
      <c r="AG50" s="2"/>
    </row>
    <row r="51" spans="2:33" ht="18.75" x14ac:dyDescent="0.25">
      <c r="B51" s="1" t="s">
        <v>40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2"/>
      <c r="AB51" s="2"/>
      <c r="AC51" s="2"/>
      <c r="AD51" s="2"/>
      <c r="AE51" s="2"/>
      <c r="AF51" s="2"/>
      <c r="AG51" s="2"/>
    </row>
    <row r="52" spans="2:33" x14ac:dyDescent="0.25">
      <c r="B52" s="4" t="s">
        <v>65</v>
      </c>
      <c r="C52" s="24"/>
      <c r="D52" s="15"/>
      <c r="E52" s="13"/>
      <c r="F52" s="13"/>
      <c r="G52" s="13"/>
      <c r="H52" s="15"/>
      <c r="I52" s="15"/>
      <c r="J52" s="15"/>
      <c r="K52" s="24"/>
      <c r="L52" s="13"/>
      <c r="M52" s="13"/>
      <c r="N52" s="13"/>
      <c r="O52" s="15"/>
      <c r="P52" s="15"/>
      <c r="Q52" s="15"/>
      <c r="R52" s="15"/>
      <c r="S52" s="13"/>
      <c r="T52" s="13"/>
      <c r="U52" s="13"/>
      <c r="V52" s="13"/>
      <c r="W52" s="15"/>
      <c r="X52" s="15"/>
      <c r="Y52" s="15"/>
      <c r="Z52" s="13"/>
      <c r="AA52" s="13"/>
      <c r="AB52" s="13"/>
      <c r="AC52" s="15"/>
      <c r="AD52" s="15"/>
      <c r="AE52" s="15"/>
      <c r="AF52" s="15"/>
      <c r="AG52" s="13"/>
    </row>
    <row r="53" spans="2:33" x14ac:dyDescent="0.25">
      <c r="B53" s="4" t="s">
        <v>63</v>
      </c>
      <c r="C53" s="13"/>
      <c r="D53" s="15"/>
      <c r="E53" s="13"/>
      <c r="F53" s="13"/>
      <c r="G53" s="13"/>
      <c r="H53" s="13"/>
      <c r="I53" s="13"/>
      <c r="J53" s="13"/>
      <c r="K53" s="15"/>
      <c r="L53" s="13"/>
      <c r="M53" s="13"/>
      <c r="N53" s="13"/>
      <c r="O53" s="13"/>
      <c r="P53" s="13"/>
      <c r="Q53" s="13"/>
      <c r="R53" s="15"/>
      <c r="S53" s="13"/>
      <c r="T53" s="13"/>
      <c r="U53" s="13"/>
      <c r="V53" s="13"/>
      <c r="W53" s="13"/>
      <c r="X53" s="13"/>
      <c r="Y53" s="15"/>
      <c r="Z53" s="13"/>
      <c r="AA53" s="13"/>
      <c r="AB53" s="13"/>
      <c r="AC53" s="13"/>
      <c r="AD53" s="15"/>
      <c r="AE53" s="13"/>
      <c r="AF53" s="13"/>
      <c r="AG53" s="13"/>
    </row>
    <row r="54" spans="2:33" x14ac:dyDescent="0.25">
      <c r="B54" s="4" t="s">
        <v>66</v>
      </c>
      <c r="C54" s="13"/>
      <c r="D54" s="13"/>
      <c r="E54" s="13"/>
      <c r="F54" s="13"/>
      <c r="G54" s="15"/>
      <c r="H54" s="13"/>
      <c r="I54" s="13"/>
      <c r="J54" s="13"/>
      <c r="K54" s="22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5"/>
      <c r="W54" s="13"/>
      <c r="X54" s="13"/>
      <c r="Y54" s="13"/>
      <c r="Z54" s="13"/>
      <c r="AA54" s="13"/>
      <c r="AB54" s="15"/>
      <c r="AC54" s="13"/>
      <c r="AD54" s="13"/>
      <c r="AE54" s="13"/>
      <c r="AF54" s="13"/>
      <c r="AG54" s="13"/>
    </row>
    <row r="55" spans="2:33" x14ac:dyDescent="0.25">
      <c r="B55" s="4" t="s">
        <v>109</v>
      </c>
      <c r="C55" s="13"/>
      <c r="D55" s="13"/>
      <c r="E55" s="13"/>
      <c r="F55" s="13"/>
      <c r="G55" s="13"/>
      <c r="H55" s="13"/>
      <c r="I55" s="13"/>
      <c r="J55" s="13"/>
      <c r="K55" s="22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26"/>
      <c r="AC55" s="13"/>
      <c r="AD55" s="13"/>
      <c r="AE55" s="13"/>
      <c r="AF55" s="13"/>
      <c r="AG55" s="13"/>
    </row>
    <row r="56" spans="2:33" ht="30" x14ac:dyDescent="0.25">
      <c r="B56" s="4" t="s">
        <v>95</v>
      </c>
      <c r="C56" s="13"/>
      <c r="D56" s="13"/>
      <c r="E56" s="13"/>
      <c r="F56" s="13"/>
      <c r="G56" s="15"/>
      <c r="H56" s="13"/>
      <c r="I56" s="13"/>
      <c r="J56" s="13"/>
      <c r="K56" s="22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"/>
      <c r="W56" s="13"/>
      <c r="X56" s="13"/>
      <c r="Y56" s="13"/>
      <c r="Z56" s="13"/>
      <c r="AA56" s="13"/>
      <c r="AB56" s="38"/>
      <c r="AC56" s="13"/>
      <c r="AD56" s="13"/>
      <c r="AE56" s="13"/>
      <c r="AF56" s="13"/>
      <c r="AG56" s="13"/>
    </row>
    <row r="57" spans="2:33" x14ac:dyDescent="0.25">
      <c r="B57" s="4" t="s">
        <v>38</v>
      </c>
      <c r="C57" s="13"/>
      <c r="D57" s="13"/>
      <c r="E57" s="13"/>
      <c r="F57" s="13"/>
      <c r="G57" s="15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5"/>
      <c r="W57" s="13"/>
      <c r="X57" s="13"/>
      <c r="Y57" s="13"/>
      <c r="Z57" s="13"/>
      <c r="AA57" s="13"/>
      <c r="AB57" s="22"/>
      <c r="AC57" s="13"/>
      <c r="AD57" s="13"/>
      <c r="AE57" s="13"/>
      <c r="AF57" s="13"/>
      <c r="AG57" s="13"/>
    </row>
    <row r="58" spans="2:33" ht="18.75" x14ac:dyDescent="0.25">
      <c r="B58" s="1" t="s">
        <v>41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2"/>
      <c r="AB58" s="2"/>
      <c r="AC58" s="2"/>
      <c r="AD58" s="2"/>
      <c r="AE58" s="2"/>
      <c r="AF58" s="2"/>
      <c r="AG58" s="2"/>
    </row>
    <row r="59" spans="2:33" x14ac:dyDescent="0.25">
      <c r="B59" s="4" t="s">
        <v>74</v>
      </c>
      <c r="C59" s="13"/>
      <c r="D59" s="13"/>
      <c r="E59" s="1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2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2:33" ht="30" x14ac:dyDescent="0.25">
      <c r="B60" s="4" t="s">
        <v>62</v>
      </c>
      <c r="C60" s="13"/>
      <c r="D60" s="13"/>
      <c r="E60" s="13"/>
      <c r="F60" s="13"/>
      <c r="G60" s="15"/>
      <c r="H60" s="13"/>
      <c r="I60" s="13"/>
      <c r="J60" s="13"/>
      <c r="K60" s="22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5"/>
      <c r="W60" s="13"/>
      <c r="X60" s="13"/>
      <c r="Y60" s="13"/>
      <c r="Z60" s="13"/>
      <c r="AA60" s="13"/>
      <c r="AB60" s="15"/>
      <c r="AC60" s="13"/>
      <c r="AD60" s="13"/>
      <c r="AE60" s="13"/>
      <c r="AF60" s="13"/>
      <c r="AG60" s="13"/>
    </row>
    <row r="61" spans="2:33" ht="30" x14ac:dyDescent="0.25">
      <c r="B61" s="4" t="s">
        <v>67</v>
      </c>
      <c r="C61" s="13"/>
      <c r="D61" s="13"/>
      <c r="E61" s="15"/>
      <c r="F61" s="13"/>
      <c r="G61" s="13"/>
      <c r="H61" s="13"/>
      <c r="I61" s="13"/>
      <c r="J61" s="15"/>
      <c r="K61" s="13"/>
      <c r="L61" s="13"/>
      <c r="M61" s="13"/>
      <c r="N61" s="13"/>
      <c r="O61" s="13"/>
      <c r="P61" s="15"/>
      <c r="Q61" s="13"/>
      <c r="R61" s="13"/>
      <c r="S61" s="13"/>
      <c r="T61" s="13"/>
      <c r="U61" s="13"/>
      <c r="V61" s="13"/>
      <c r="W61" s="13"/>
      <c r="X61" s="13"/>
      <c r="Y61" s="15"/>
      <c r="Z61" s="13"/>
      <c r="AA61" s="13"/>
      <c r="AB61" s="13"/>
      <c r="AC61" s="15"/>
      <c r="AD61" s="13"/>
      <c r="AE61" s="13"/>
      <c r="AF61" s="13"/>
      <c r="AG61" s="15"/>
    </row>
    <row r="62" spans="2:33" ht="30" x14ac:dyDescent="0.25">
      <c r="B62" s="4" t="s">
        <v>68</v>
      </c>
      <c r="C62" s="24"/>
      <c r="D62" s="15"/>
      <c r="E62" s="15"/>
      <c r="F62" s="13"/>
      <c r="G62" s="13"/>
      <c r="H62" s="15"/>
      <c r="I62" s="15"/>
      <c r="J62" s="15"/>
      <c r="K62" s="24"/>
      <c r="L62" s="15"/>
      <c r="M62" s="13"/>
      <c r="N62" s="13"/>
      <c r="O62" s="15"/>
      <c r="P62" s="15"/>
      <c r="Q62" s="15"/>
      <c r="R62" s="15"/>
      <c r="S62" s="15"/>
      <c r="T62" s="13"/>
      <c r="U62" s="13"/>
      <c r="V62" s="13"/>
      <c r="W62" s="15"/>
      <c r="X62" s="15"/>
      <c r="Y62" s="15"/>
      <c r="Z62" s="15"/>
      <c r="AA62" s="13"/>
      <c r="AB62" s="13"/>
      <c r="AC62" s="15"/>
      <c r="AD62" s="15"/>
      <c r="AE62" s="15"/>
      <c r="AF62" s="15"/>
      <c r="AG62" s="15"/>
    </row>
    <row r="63" spans="2:33" x14ac:dyDescent="0.25">
      <c r="B63" s="4" t="s">
        <v>105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5"/>
      <c r="Y63" s="13"/>
      <c r="Z63" s="13"/>
      <c r="AA63" s="13"/>
      <c r="AB63" s="13"/>
      <c r="AC63" s="13"/>
      <c r="AD63" s="13"/>
      <c r="AE63" s="13"/>
      <c r="AF63" s="13"/>
      <c r="AG63" s="13"/>
    </row>
    <row r="64" spans="2:33" x14ac:dyDescent="0.25">
      <c r="B64" s="4" t="s">
        <v>112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5"/>
      <c r="Z64" s="13"/>
      <c r="AA64" s="13"/>
      <c r="AB64" s="13"/>
      <c r="AC64" s="13"/>
      <c r="AD64" s="13"/>
      <c r="AE64" s="13"/>
      <c r="AF64" s="13"/>
      <c r="AG64" s="13"/>
    </row>
    <row r="65" spans="2:33" x14ac:dyDescent="0.25">
      <c r="B65" s="18" t="s">
        <v>106</v>
      </c>
      <c r="C65" s="15"/>
      <c r="D65" s="15"/>
      <c r="E65" s="13"/>
      <c r="F65" s="13"/>
      <c r="G65" s="15"/>
      <c r="H65" s="15"/>
      <c r="I65" s="15"/>
      <c r="J65" s="15"/>
      <c r="K65" s="15"/>
      <c r="L65" s="13"/>
      <c r="M65" s="13"/>
      <c r="N65" s="15"/>
      <c r="O65" s="15"/>
      <c r="P65" s="15"/>
      <c r="Q65" s="15"/>
      <c r="R65" s="15"/>
      <c r="S65" s="13"/>
      <c r="T65" s="13"/>
      <c r="U65" s="13"/>
      <c r="V65" s="15"/>
      <c r="W65" s="15"/>
      <c r="X65" s="15"/>
      <c r="Y65" s="15"/>
      <c r="Z65" s="13"/>
      <c r="AA65" s="13"/>
      <c r="AB65" s="15"/>
      <c r="AC65" s="15"/>
      <c r="AD65" s="13"/>
      <c r="AE65" s="13"/>
      <c r="AF65" s="13"/>
      <c r="AG65" s="13"/>
    </row>
    <row r="66" spans="2:33" x14ac:dyDescent="0.25">
      <c r="B66" s="4" t="s">
        <v>104</v>
      </c>
      <c r="C66" s="13"/>
      <c r="D66" s="13"/>
      <c r="E66" s="13"/>
      <c r="F66" s="13"/>
      <c r="G66" s="15"/>
      <c r="H66" s="13"/>
      <c r="I66" s="13"/>
      <c r="J66" s="13"/>
      <c r="K66" s="15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5"/>
      <c r="Y66" s="13"/>
      <c r="Z66" s="13"/>
      <c r="AA66" s="13"/>
      <c r="AB66" s="13"/>
      <c r="AC66" s="13"/>
      <c r="AD66" s="13"/>
      <c r="AE66" s="13"/>
      <c r="AF66" s="13"/>
      <c r="AG66" s="13"/>
    </row>
  </sheetData>
  <mergeCells count="4">
    <mergeCell ref="B4:AF4"/>
    <mergeCell ref="B26:B27"/>
    <mergeCell ref="B6:B7"/>
    <mergeCell ref="B48:B49"/>
  </mergeCells>
  <conditionalFormatting sqref="C28:AD29 L10:N10 P10:T10 V10:AA10 AC10 D30 F30:J30 X30 AD30:AD31 C31:K31 AG8:AG10 C11:V11 Z11:AB11 E12:AD14 AF12:AG14 R37:T37 V37:AD37 C17:AG23 C36:AD36 C24:J24 C61:AG61">
    <cfRule type="expression" priority="811" stopIfTrue="1">
      <formula>C8=""</formula>
    </cfRule>
  </conditionalFormatting>
  <conditionalFormatting sqref="C28:AD29 L10:N10 P10:T10 V10:AA10 AC10 D30 F30:J30 X30 AD30:AD31 C31:K31 AG8:AG10 C11:V11 Z11:AB11 E12:AD14 AF12:AG14 R37:T37 V37:AD37 C17:AG23 C36:AD36 C24:J24 C61:AG61">
    <cfRule type="expression" dxfId="1394" priority="812" stopIfTrue="1">
      <formula>C8=ClavePersonalizada2</formula>
    </cfRule>
    <cfRule type="expression" dxfId="1393" priority="813" stopIfTrue="1">
      <formula>C8=ClavePersonalizada1</formula>
    </cfRule>
    <cfRule type="expression" dxfId="1392" priority="814" stopIfTrue="1">
      <formula>C8=ClaveEnfermedad</formula>
    </cfRule>
    <cfRule type="expression" dxfId="1391" priority="815" stopIfTrue="1">
      <formula>C8=ClavePersonal</formula>
    </cfRule>
    <cfRule type="expression" dxfId="1390" priority="816" stopIfTrue="1">
      <formula>C8=ClaveVacaciones</formula>
    </cfRule>
  </conditionalFormatting>
  <conditionalFormatting sqref="L31:AC31 L30:P30 R30:W30 Y30:AC30">
    <cfRule type="expression" priority="589" stopIfTrue="1">
      <formula>L30=""</formula>
    </cfRule>
  </conditionalFormatting>
  <conditionalFormatting sqref="L31:AC31 L30:P30 R30:W30 Y30:AC30">
    <cfRule type="expression" dxfId="1389" priority="590" stopIfTrue="1">
      <formula>L30=ClavePersonalizada2</formula>
    </cfRule>
    <cfRule type="expression" dxfId="1388" priority="591" stopIfTrue="1">
      <formula>L30=ClavePersonalizada1</formula>
    </cfRule>
    <cfRule type="expression" dxfId="1387" priority="592" stopIfTrue="1">
      <formula>L30=ClaveEnfermedad</formula>
    </cfRule>
    <cfRule type="expression" dxfId="1386" priority="593" stopIfTrue="1">
      <formula>L30=ClavePersonal</formula>
    </cfRule>
    <cfRule type="expression" dxfId="1385" priority="594" stopIfTrue="1">
      <formula>L30=ClaveVacaciones</formula>
    </cfRule>
  </conditionalFormatting>
  <conditionalFormatting sqref="C8:AF9 C39:AD44 AD10:AF10 C10:K10 C37:Q37">
    <cfRule type="expression" priority="577" stopIfTrue="1">
      <formula>C8=""</formula>
    </cfRule>
  </conditionalFormatting>
  <conditionalFormatting sqref="C8:AF9 C39:AD44 AD10:AF10 C10:K10 C37:Q37">
    <cfRule type="expression" dxfId="1384" priority="578" stopIfTrue="1">
      <formula>C8=ClavePersonalizada2</formula>
    </cfRule>
    <cfRule type="expression" dxfId="1383" priority="579" stopIfTrue="1">
      <formula>C8=ClavePersonalizada1</formula>
    </cfRule>
    <cfRule type="expression" dxfId="1382" priority="580" stopIfTrue="1">
      <formula>C8=ClaveEnfermedad</formula>
    </cfRule>
    <cfRule type="expression" dxfId="1381" priority="581" stopIfTrue="1">
      <formula>C8=ClavePersonal</formula>
    </cfRule>
    <cfRule type="expression" dxfId="1380" priority="582" stopIfTrue="1">
      <formula>C8=ClaveVacaciones</formula>
    </cfRule>
  </conditionalFormatting>
  <conditionalFormatting sqref="C35:AD35">
    <cfRule type="expression" priority="571" stopIfTrue="1">
      <formula>C35=""</formula>
    </cfRule>
  </conditionalFormatting>
  <conditionalFormatting sqref="C35:AD35">
    <cfRule type="expression" dxfId="1379" priority="572" stopIfTrue="1">
      <formula>C35=ClavePersonalizada2</formula>
    </cfRule>
    <cfRule type="expression" dxfId="1378" priority="573" stopIfTrue="1">
      <formula>C35=ClavePersonalizada1</formula>
    </cfRule>
    <cfRule type="expression" dxfId="1377" priority="574" stopIfTrue="1">
      <formula>C35=ClaveEnfermedad</formula>
    </cfRule>
    <cfRule type="expression" dxfId="1376" priority="575" stopIfTrue="1">
      <formula>C35=ClavePersonal</formula>
    </cfRule>
    <cfRule type="expression" dxfId="1375" priority="576" stopIfTrue="1">
      <formula>C35=ClaveVacaciones</formula>
    </cfRule>
  </conditionalFormatting>
  <conditionalFormatting sqref="C50:AF51 D52 F52:J52 X52 AD52:AF56 C53:D57 X57 AG58:AG59 V59:AF59 R59:T59 F53:K53 F57:K57 F54:G56">
    <cfRule type="expression" priority="487" stopIfTrue="1">
      <formula>C50=""</formula>
    </cfRule>
  </conditionalFormatting>
  <conditionalFormatting sqref="C50:AF51 D52 F52:J52 X52 AD52:AF56 C53:D57 X57 AG58:AG59 V59:AF59 R59:T59 F53:K53 F57:K57 F54:G56">
    <cfRule type="expression" dxfId="1374" priority="488" stopIfTrue="1">
      <formula>C50=ClavePersonalizada2</formula>
    </cfRule>
    <cfRule type="expression" dxfId="1373" priority="489" stopIfTrue="1">
      <formula>C50=ClavePersonalizada1</formula>
    </cfRule>
    <cfRule type="expression" dxfId="1372" priority="490" stopIfTrue="1">
      <formula>C50=ClaveEnfermedad</formula>
    </cfRule>
    <cfRule type="expression" dxfId="1371" priority="491" stopIfTrue="1">
      <formula>C50=ClavePersonal</formula>
    </cfRule>
    <cfRule type="expression" dxfId="1370" priority="492" stopIfTrue="1">
      <formula>C50=ClaveVacaciones</formula>
    </cfRule>
  </conditionalFormatting>
  <conditionalFormatting sqref="C12:AC14 AF12:AF14">
    <cfRule type="expression" priority="541" stopIfTrue="1">
      <formula>C12=""</formula>
    </cfRule>
  </conditionalFormatting>
  <conditionalFormatting sqref="C12:AC14 AF12:AF14">
    <cfRule type="expression" dxfId="1369" priority="542" stopIfTrue="1">
      <formula>C12=ClavePersonalizada2</formula>
    </cfRule>
    <cfRule type="expression" dxfId="1368" priority="543" stopIfTrue="1">
      <formula>C12=ClavePersonalizada1</formula>
    </cfRule>
    <cfRule type="expression" dxfId="1367" priority="544" stopIfTrue="1">
      <formula>C12=ClaveEnfermedad</formula>
    </cfRule>
    <cfRule type="expression" dxfId="1366" priority="545" stopIfTrue="1">
      <formula>C12=ClavePersonal</formula>
    </cfRule>
    <cfRule type="expression" dxfId="1365" priority="546" stopIfTrue="1">
      <formula>C12=ClaveVacaciones</formula>
    </cfRule>
  </conditionalFormatting>
  <conditionalFormatting sqref="AD12:AD14">
    <cfRule type="expression" priority="529" stopIfTrue="1">
      <formula>AD12=""</formula>
    </cfRule>
  </conditionalFormatting>
  <conditionalFormatting sqref="AD12:AD14">
    <cfRule type="expression" dxfId="1364" priority="530" stopIfTrue="1">
      <formula>AD12=ClavePersonalizada2</formula>
    </cfRule>
    <cfRule type="expression" dxfId="1363" priority="531" stopIfTrue="1">
      <formula>AD12=ClavePersonalizada1</formula>
    </cfRule>
    <cfRule type="expression" dxfId="1362" priority="532" stopIfTrue="1">
      <formula>AD12=ClaveEnfermedad</formula>
    </cfRule>
    <cfRule type="expression" dxfId="1361" priority="533" stopIfTrue="1">
      <formula>AD12=ClavePersonal</formula>
    </cfRule>
    <cfRule type="expression" dxfId="1360" priority="534" stopIfTrue="1">
      <formula>AD12=ClaveVacaciones</formula>
    </cfRule>
  </conditionalFormatting>
  <conditionalFormatting sqref="AD63:AD65">
    <cfRule type="expression" priority="403" stopIfTrue="1">
      <formula>AD63=""</formula>
    </cfRule>
  </conditionalFormatting>
  <conditionalFormatting sqref="AD63:AD65">
    <cfRule type="expression" dxfId="1359" priority="404" stopIfTrue="1">
      <formula>AD63=ClavePersonalizada2</formula>
    </cfRule>
    <cfRule type="expression" dxfId="1358" priority="405" stopIfTrue="1">
      <formula>AD63=ClavePersonalizada1</formula>
    </cfRule>
    <cfRule type="expression" dxfId="1357" priority="406" stopIfTrue="1">
      <formula>AD63=ClaveEnfermedad</formula>
    </cfRule>
    <cfRule type="expression" dxfId="1356" priority="407" stopIfTrue="1">
      <formula>AD63=ClavePersonal</formula>
    </cfRule>
    <cfRule type="expression" dxfId="1355" priority="408" stopIfTrue="1">
      <formula>AD63=ClaveVacaciones</formula>
    </cfRule>
  </conditionalFormatting>
  <conditionalFormatting sqref="Q30">
    <cfRule type="expression" priority="499" stopIfTrue="1">
      <formula>Q30=""</formula>
    </cfRule>
  </conditionalFormatting>
  <conditionalFormatting sqref="Q30">
    <cfRule type="expression" dxfId="1354" priority="500" stopIfTrue="1">
      <formula>Q30=ClavePersonalizada2</formula>
    </cfRule>
    <cfRule type="expression" dxfId="1353" priority="501" stopIfTrue="1">
      <formula>Q30=ClavePersonalizada1</formula>
    </cfRule>
    <cfRule type="expression" dxfId="1352" priority="502" stopIfTrue="1">
      <formula>Q30=ClaveEnfermedad</formula>
    </cfRule>
    <cfRule type="expression" dxfId="1351" priority="503" stopIfTrue="1">
      <formula>Q30=ClavePersonal</formula>
    </cfRule>
    <cfRule type="expression" dxfId="1350" priority="504" stopIfTrue="1">
      <formula>Q30=ClaveVacaciones</formula>
    </cfRule>
  </conditionalFormatting>
  <conditionalFormatting sqref="AD57 AF57">
    <cfRule type="expression" priority="481" stopIfTrue="1">
      <formula>AD57=""</formula>
    </cfRule>
  </conditionalFormatting>
  <conditionalFormatting sqref="AD57 AF57">
    <cfRule type="expression" dxfId="1349" priority="482" stopIfTrue="1">
      <formula>AD57=ClavePersonalizada2</formula>
    </cfRule>
    <cfRule type="expression" dxfId="1348" priority="483" stopIfTrue="1">
      <formula>AD57=ClavePersonalizada1</formula>
    </cfRule>
    <cfRule type="expression" dxfId="1347" priority="484" stopIfTrue="1">
      <formula>AD57=ClaveEnfermedad</formula>
    </cfRule>
    <cfRule type="expression" dxfId="1346" priority="485" stopIfTrue="1">
      <formula>AD57=ClavePersonal</formula>
    </cfRule>
    <cfRule type="expression" dxfId="1345" priority="486" stopIfTrue="1">
      <formula>AD57=ClaveVacaciones</formula>
    </cfRule>
  </conditionalFormatting>
  <conditionalFormatting sqref="L53:AC53 L52:P52 R52:W52 Y52:AC52 L57:W57 AC57 Y57:AA57">
    <cfRule type="expression" priority="451" stopIfTrue="1">
      <formula>L52=""</formula>
    </cfRule>
  </conditionalFormatting>
  <conditionalFormatting sqref="L53:AC53 L52:P52 R52:W52 Y52:AC52 L57:W57 AC57 Y57:AA57">
    <cfRule type="expression" dxfId="1344" priority="452" stopIfTrue="1">
      <formula>L52=ClavePersonalizada2</formula>
    </cfRule>
    <cfRule type="expression" dxfId="1343" priority="453" stopIfTrue="1">
      <formula>L52=ClavePersonalizada1</formula>
    </cfRule>
    <cfRule type="expression" dxfId="1342" priority="454" stopIfTrue="1">
      <formula>L52=ClaveEnfermedad</formula>
    </cfRule>
    <cfRule type="expression" dxfId="1341" priority="455" stopIfTrue="1">
      <formula>L52=ClavePersonal</formula>
    </cfRule>
    <cfRule type="expression" dxfId="1340" priority="456" stopIfTrue="1">
      <formula>L52=ClaveVacaciones</formula>
    </cfRule>
  </conditionalFormatting>
  <conditionalFormatting sqref="AG63:AG65">
    <cfRule type="expression" priority="385" stopIfTrue="1">
      <formula>AG63=""</formula>
    </cfRule>
  </conditionalFormatting>
  <conditionalFormatting sqref="AG63:AG65">
    <cfRule type="expression" dxfId="1339" priority="386" stopIfTrue="1">
      <formula>AG63=ClavePersonalizada2</formula>
    </cfRule>
    <cfRule type="expression" dxfId="1338" priority="387" stopIfTrue="1">
      <formula>AG63=ClavePersonalizada1</formula>
    </cfRule>
    <cfRule type="expression" dxfId="1337" priority="388" stopIfTrue="1">
      <formula>AG63=ClaveEnfermedad</formula>
    </cfRule>
    <cfRule type="expression" dxfId="1336" priority="389" stopIfTrue="1">
      <formula>AG63=ClavePersonal</formula>
    </cfRule>
    <cfRule type="expression" dxfId="1335" priority="390" stopIfTrue="1">
      <formula>AG63=ClaveVacaciones</formula>
    </cfRule>
  </conditionalFormatting>
  <conditionalFormatting sqref="Q52">
    <cfRule type="expression" priority="379" stopIfTrue="1">
      <formula>Q52=""</formula>
    </cfRule>
  </conditionalFormatting>
  <conditionalFormatting sqref="Q52">
    <cfRule type="expression" dxfId="1334" priority="380" stopIfTrue="1">
      <formula>Q52=ClavePersonalizada2</formula>
    </cfRule>
    <cfRule type="expression" dxfId="1333" priority="381" stopIfTrue="1">
      <formula>Q52=ClavePersonalizada1</formula>
    </cfRule>
    <cfRule type="expression" dxfId="1332" priority="382" stopIfTrue="1">
      <formula>Q52=ClaveEnfermedad</formula>
    </cfRule>
    <cfRule type="expression" dxfId="1331" priority="383" stopIfTrue="1">
      <formula>Q52=ClavePersonal</formula>
    </cfRule>
    <cfRule type="expression" dxfId="1330" priority="384" stopIfTrue="1">
      <formula>Q52=ClaveVacaciones</formula>
    </cfRule>
  </conditionalFormatting>
  <conditionalFormatting sqref="E63:AE65 C59:Q59">
    <cfRule type="expression" priority="445" stopIfTrue="1">
      <formula>C59=""</formula>
    </cfRule>
  </conditionalFormatting>
  <conditionalFormatting sqref="E63:AE65 C59:Q59">
    <cfRule type="expression" dxfId="1329" priority="446" stopIfTrue="1">
      <formula>C59=ClavePersonalizada2</formula>
    </cfRule>
    <cfRule type="expression" dxfId="1328" priority="447" stopIfTrue="1">
      <formula>C59=ClavePersonalizada1</formula>
    </cfRule>
    <cfRule type="expression" dxfId="1327" priority="448" stopIfTrue="1">
      <formula>C59=ClaveEnfermedad</formula>
    </cfRule>
    <cfRule type="expression" dxfId="1326" priority="449" stopIfTrue="1">
      <formula>C59=ClavePersonal</formula>
    </cfRule>
    <cfRule type="expression" dxfId="1325" priority="450" stopIfTrue="1">
      <formula>C59=ClaveVacaciones</formula>
    </cfRule>
  </conditionalFormatting>
  <conditionalFormatting sqref="AE57">
    <cfRule type="expression" priority="373" stopIfTrue="1">
      <formula>AE57=""</formula>
    </cfRule>
  </conditionalFormatting>
  <conditionalFormatting sqref="AE57">
    <cfRule type="expression" dxfId="1324" priority="374" stopIfTrue="1">
      <formula>AE57=ClavePersonalizada2</formula>
    </cfRule>
    <cfRule type="expression" dxfId="1323" priority="375" stopIfTrue="1">
      <formula>AE57=ClavePersonalizada1</formula>
    </cfRule>
    <cfRule type="expression" dxfId="1322" priority="376" stopIfTrue="1">
      <formula>AE57=ClaveEnfermedad</formula>
    </cfRule>
    <cfRule type="expression" dxfId="1321" priority="377" stopIfTrue="1">
      <formula>AE57=ClavePersonal</formula>
    </cfRule>
    <cfRule type="expression" dxfId="1320" priority="378" stopIfTrue="1">
      <formula>AE57=ClaveVacaciones</formula>
    </cfRule>
  </conditionalFormatting>
  <conditionalFormatting sqref="C58:AF58">
    <cfRule type="expression" priority="439" stopIfTrue="1">
      <formula>C58=""</formula>
    </cfRule>
  </conditionalFormatting>
  <conditionalFormatting sqref="C58:AF58">
    <cfRule type="expression" dxfId="1319" priority="440" stopIfTrue="1">
      <formula>C58=ClavePersonalizada2</formula>
    </cfRule>
    <cfRule type="expression" dxfId="1318" priority="441" stopIfTrue="1">
      <formula>C58=ClavePersonalizada1</formula>
    </cfRule>
    <cfRule type="expression" dxfId="1317" priority="442" stopIfTrue="1">
      <formula>C58=ClaveEnfermedad</formula>
    </cfRule>
    <cfRule type="expression" dxfId="1316" priority="443" stopIfTrue="1">
      <formula>C58=ClavePersonal</formula>
    </cfRule>
    <cfRule type="expression" dxfId="1315" priority="444" stopIfTrue="1">
      <formula>C58=ClaveVacaciones</formula>
    </cfRule>
  </conditionalFormatting>
  <conditionalFormatting sqref="C63:AC65 AE63:AF65">
    <cfRule type="expression" priority="415" stopIfTrue="1">
      <formula>C63=""</formula>
    </cfRule>
  </conditionalFormatting>
  <conditionalFormatting sqref="C63:AC65 AE63:AF65">
    <cfRule type="expression" dxfId="1314" priority="416" stopIfTrue="1">
      <formula>C63=ClavePersonalizada2</formula>
    </cfRule>
    <cfRule type="expression" dxfId="1313" priority="417" stopIfTrue="1">
      <formula>C63=ClavePersonalizada1</formula>
    </cfRule>
    <cfRule type="expression" dxfId="1312" priority="418" stopIfTrue="1">
      <formula>C63=ClaveEnfermedad</formula>
    </cfRule>
    <cfRule type="expression" dxfId="1311" priority="419" stopIfTrue="1">
      <formula>C63=ClavePersonal</formula>
    </cfRule>
    <cfRule type="expression" dxfId="1310" priority="420" stopIfTrue="1">
      <formula>C63=ClaveVacaciones</formula>
    </cfRule>
  </conditionalFormatting>
  <conditionalFormatting sqref="AE11:AF11">
    <cfRule type="expression" priority="367" stopIfTrue="1">
      <formula>AE11=""</formula>
    </cfRule>
  </conditionalFormatting>
  <conditionalFormatting sqref="AE11:AF11">
    <cfRule type="expression" dxfId="1309" priority="368" stopIfTrue="1">
      <formula>AE11=ClavePersonalizada2</formula>
    </cfRule>
    <cfRule type="expression" dxfId="1308" priority="369" stopIfTrue="1">
      <formula>AE11=ClavePersonalizada1</formula>
    </cfRule>
    <cfRule type="expression" dxfId="1307" priority="370" stopIfTrue="1">
      <formula>AE11=ClaveEnfermedad</formula>
    </cfRule>
    <cfRule type="expression" dxfId="1306" priority="371" stopIfTrue="1">
      <formula>AE11=ClavePersonal</formula>
    </cfRule>
    <cfRule type="expression" dxfId="1305" priority="372" stopIfTrue="1">
      <formula>AE11=ClaveVacaciones</formula>
    </cfRule>
  </conditionalFormatting>
  <conditionalFormatting sqref="AG11">
    <cfRule type="expression" priority="355" stopIfTrue="1">
      <formula>AG11=""</formula>
    </cfRule>
  </conditionalFormatting>
  <conditionalFormatting sqref="AG11">
    <cfRule type="expression" dxfId="1304" priority="356" stopIfTrue="1">
      <formula>AG11=ClavePersonalizada2</formula>
    </cfRule>
    <cfRule type="expression" dxfId="1303" priority="357" stopIfTrue="1">
      <formula>AG11=ClavePersonalizada1</formula>
    </cfRule>
    <cfRule type="expression" dxfId="1302" priority="358" stopIfTrue="1">
      <formula>AG11=ClaveEnfermedad</formula>
    </cfRule>
    <cfRule type="expression" dxfId="1301" priority="359" stopIfTrue="1">
      <formula>AG11=ClavePersonal</formula>
    </cfRule>
    <cfRule type="expression" dxfId="1300" priority="360" stopIfTrue="1">
      <formula>AG11=ClaveVacaciones</formula>
    </cfRule>
  </conditionalFormatting>
  <conditionalFormatting sqref="AC11">
    <cfRule type="expression" priority="349" stopIfTrue="1">
      <formula>AC11=""</formula>
    </cfRule>
  </conditionalFormatting>
  <conditionalFormatting sqref="AC11">
    <cfRule type="expression" dxfId="1299" priority="350" stopIfTrue="1">
      <formula>AC11=ClavePersonalizada2</formula>
    </cfRule>
    <cfRule type="expression" dxfId="1298" priority="351" stopIfTrue="1">
      <formula>AC11=ClavePersonalizada1</formula>
    </cfRule>
    <cfRule type="expression" dxfId="1297" priority="352" stopIfTrue="1">
      <formula>AC11=ClaveEnfermedad</formula>
    </cfRule>
    <cfRule type="expression" dxfId="1296" priority="353" stopIfTrue="1">
      <formula>AC11=ClavePersonal</formula>
    </cfRule>
    <cfRule type="expression" dxfId="1295" priority="354" stopIfTrue="1">
      <formula>AC11=ClaveVacaciones</formula>
    </cfRule>
  </conditionalFormatting>
  <conditionalFormatting sqref="AD11">
    <cfRule type="expression" priority="343" stopIfTrue="1">
      <formula>AD11=""</formula>
    </cfRule>
  </conditionalFormatting>
  <conditionalFormatting sqref="AD11">
    <cfRule type="expression" dxfId="1294" priority="344" stopIfTrue="1">
      <formula>AD11=ClavePersonalizada2</formula>
    </cfRule>
    <cfRule type="expression" dxfId="1293" priority="345" stopIfTrue="1">
      <formula>AD11=ClavePersonalizada1</formula>
    </cfRule>
    <cfRule type="expression" dxfId="1292" priority="346" stopIfTrue="1">
      <formula>AD11=ClaveEnfermedad</formula>
    </cfRule>
    <cfRule type="expression" dxfId="1291" priority="347" stopIfTrue="1">
      <formula>AD11=ClavePersonal</formula>
    </cfRule>
    <cfRule type="expression" dxfId="1290" priority="348" stopIfTrue="1">
      <formula>AD11=ClaveVacaciones</formula>
    </cfRule>
  </conditionalFormatting>
  <conditionalFormatting sqref="AG16">
    <cfRule type="expression" priority="337" stopIfTrue="1">
      <formula>AG16=""</formula>
    </cfRule>
  </conditionalFormatting>
  <conditionalFormatting sqref="AG16">
    <cfRule type="expression" dxfId="1289" priority="338" stopIfTrue="1">
      <formula>AG16=ClavePersonalizada2</formula>
    </cfRule>
    <cfRule type="expression" dxfId="1288" priority="339" stopIfTrue="1">
      <formula>AG16=ClavePersonalizada1</formula>
    </cfRule>
    <cfRule type="expression" dxfId="1287" priority="340" stopIfTrue="1">
      <formula>AG16=ClaveEnfermedad</formula>
    </cfRule>
    <cfRule type="expression" dxfId="1286" priority="341" stopIfTrue="1">
      <formula>AG16=ClavePersonal</formula>
    </cfRule>
    <cfRule type="expression" dxfId="1285" priority="342" stopIfTrue="1">
      <formula>AG16=ClaveVacaciones</formula>
    </cfRule>
  </conditionalFormatting>
  <conditionalFormatting sqref="C16:AF16">
    <cfRule type="expression" priority="331" stopIfTrue="1">
      <formula>C16=""</formula>
    </cfRule>
  </conditionalFormatting>
  <conditionalFormatting sqref="C16:AF16">
    <cfRule type="expression" dxfId="1284" priority="332" stopIfTrue="1">
      <formula>C16=ClavePersonalizada2</formula>
    </cfRule>
    <cfRule type="expression" dxfId="1283" priority="333" stopIfTrue="1">
      <formula>C16=ClavePersonalizada1</formula>
    </cfRule>
    <cfRule type="expression" dxfId="1282" priority="334" stopIfTrue="1">
      <formula>C16=ClaveEnfermedad</formula>
    </cfRule>
    <cfRule type="expression" dxfId="1281" priority="335" stopIfTrue="1">
      <formula>C16=ClavePersonal</formula>
    </cfRule>
    <cfRule type="expression" dxfId="1280" priority="336" stopIfTrue="1">
      <formula>C16=ClaveVacaciones</formula>
    </cfRule>
  </conditionalFormatting>
  <conditionalFormatting sqref="E32:AD33">
    <cfRule type="expression" priority="307" stopIfTrue="1">
      <formula>E32=""</formula>
    </cfRule>
  </conditionalFormatting>
  <conditionalFormatting sqref="E32:AD33">
    <cfRule type="expression" dxfId="1279" priority="308" stopIfTrue="1">
      <formula>E32=ClavePersonalizada2</formula>
    </cfRule>
    <cfRule type="expression" dxfId="1278" priority="309" stopIfTrue="1">
      <formula>E32=ClavePersonalizada1</formula>
    </cfRule>
    <cfRule type="expression" dxfId="1277" priority="310" stopIfTrue="1">
      <formula>E32=ClaveEnfermedad</formula>
    </cfRule>
    <cfRule type="expression" dxfId="1276" priority="311" stopIfTrue="1">
      <formula>E32=ClavePersonal</formula>
    </cfRule>
    <cfRule type="expression" dxfId="1275" priority="312" stopIfTrue="1">
      <formula>E32=ClaveVacaciones</formula>
    </cfRule>
  </conditionalFormatting>
  <conditionalFormatting sqref="C32:AC33">
    <cfRule type="expression" priority="301" stopIfTrue="1">
      <formula>C32=""</formula>
    </cfRule>
  </conditionalFormatting>
  <conditionalFormatting sqref="C32:AC33">
    <cfRule type="expression" dxfId="1274" priority="302" stopIfTrue="1">
      <formula>C32=ClavePersonalizada2</formula>
    </cfRule>
    <cfRule type="expression" dxfId="1273" priority="303" stopIfTrue="1">
      <formula>C32=ClavePersonalizada1</formula>
    </cfRule>
    <cfRule type="expression" dxfId="1272" priority="304" stopIfTrue="1">
      <formula>C32=ClaveEnfermedad</formula>
    </cfRule>
    <cfRule type="expression" dxfId="1271" priority="305" stopIfTrue="1">
      <formula>C32=ClavePersonal</formula>
    </cfRule>
    <cfRule type="expression" dxfId="1270" priority="306" stopIfTrue="1">
      <formula>C32=ClaveVacaciones</formula>
    </cfRule>
  </conditionalFormatting>
  <conditionalFormatting sqref="AD32:AD33">
    <cfRule type="expression" priority="295" stopIfTrue="1">
      <formula>AD32=""</formula>
    </cfRule>
  </conditionalFormatting>
  <conditionalFormatting sqref="AD32:AD33">
    <cfRule type="expression" dxfId="1269" priority="296" stopIfTrue="1">
      <formula>AD32=ClavePersonalizada2</formula>
    </cfRule>
    <cfRule type="expression" dxfId="1268" priority="297" stopIfTrue="1">
      <formula>AD32=ClavePersonalizada1</formula>
    </cfRule>
    <cfRule type="expression" dxfId="1267" priority="298" stopIfTrue="1">
      <formula>AD32=ClaveEnfermedad</formula>
    </cfRule>
    <cfRule type="expression" dxfId="1266" priority="299" stopIfTrue="1">
      <formula>AD32=ClavePersonal</formula>
    </cfRule>
    <cfRule type="expression" dxfId="1265" priority="300" stopIfTrue="1">
      <formula>AD32=ClaveVacaciones</formula>
    </cfRule>
  </conditionalFormatting>
  <conditionalFormatting sqref="AG50:AG51">
    <cfRule type="expression" priority="289" stopIfTrue="1">
      <formula>AG50=""</formula>
    </cfRule>
  </conditionalFormatting>
  <conditionalFormatting sqref="AG50:AG51">
    <cfRule type="expression" dxfId="1264" priority="290" stopIfTrue="1">
      <formula>AG50=ClavePersonalizada2</formula>
    </cfRule>
    <cfRule type="expression" dxfId="1263" priority="291" stopIfTrue="1">
      <formula>AG50=ClavePersonalizada1</formula>
    </cfRule>
    <cfRule type="expression" dxfId="1262" priority="292" stopIfTrue="1">
      <formula>AG50=ClaveEnfermedad</formula>
    </cfRule>
    <cfRule type="expression" dxfId="1261" priority="293" stopIfTrue="1">
      <formula>AG50=ClavePersonal</formula>
    </cfRule>
    <cfRule type="expression" dxfId="1260" priority="294" stopIfTrue="1">
      <formula>AG50=ClaveVacaciones</formula>
    </cfRule>
  </conditionalFormatting>
  <conditionalFormatting sqref="AG54:AG56">
    <cfRule type="expression" priority="283" stopIfTrue="1">
      <formula>AG54=""</formula>
    </cfRule>
  </conditionalFormatting>
  <conditionalFormatting sqref="AG54:AG56">
    <cfRule type="expression" dxfId="1259" priority="284" stopIfTrue="1">
      <formula>AG54=ClavePersonalizada2</formula>
    </cfRule>
    <cfRule type="expression" dxfId="1258" priority="285" stopIfTrue="1">
      <formula>AG54=ClavePersonalizada1</formula>
    </cfRule>
    <cfRule type="expression" dxfId="1257" priority="286" stopIfTrue="1">
      <formula>AG54=ClaveEnfermedad</formula>
    </cfRule>
    <cfRule type="expression" dxfId="1256" priority="287" stopIfTrue="1">
      <formula>AG54=ClavePersonal</formula>
    </cfRule>
    <cfRule type="expression" dxfId="1255" priority="288" stopIfTrue="1">
      <formula>AG54=ClaveVacaciones</formula>
    </cfRule>
  </conditionalFormatting>
  <conditionalFormatting sqref="AG52:AG53">
    <cfRule type="expression" priority="277" stopIfTrue="1">
      <formula>AG52=""</formula>
    </cfRule>
  </conditionalFormatting>
  <conditionalFormatting sqref="AG52:AG53">
    <cfRule type="expression" dxfId="1254" priority="278" stopIfTrue="1">
      <formula>AG52=ClavePersonalizada2</formula>
    </cfRule>
    <cfRule type="expression" dxfId="1253" priority="279" stopIfTrue="1">
      <formula>AG52=ClavePersonalizada1</formula>
    </cfRule>
    <cfRule type="expression" dxfId="1252" priority="280" stopIfTrue="1">
      <formula>AG52=ClaveEnfermedad</formula>
    </cfRule>
    <cfRule type="expression" dxfId="1251" priority="281" stopIfTrue="1">
      <formula>AG52=ClavePersonal</formula>
    </cfRule>
    <cfRule type="expression" dxfId="1250" priority="282" stopIfTrue="1">
      <formula>AG52=ClaveVacaciones</formula>
    </cfRule>
  </conditionalFormatting>
  <conditionalFormatting sqref="AG54:AG56">
    <cfRule type="expression" priority="271" stopIfTrue="1">
      <formula>AG54=""</formula>
    </cfRule>
  </conditionalFormatting>
  <conditionalFormatting sqref="AG54:AG56">
    <cfRule type="expression" dxfId="1249" priority="272" stopIfTrue="1">
      <formula>AG54=ClavePersonalizada2</formula>
    </cfRule>
    <cfRule type="expression" dxfId="1248" priority="273" stopIfTrue="1">
      <formula>AG54=ClavePersonalizada1</formula>
    </cfRule>
    <cfRule type="expression" dxfId="1247" priority="274" stopIfTrue="1">
      <formula>AG54=ClaveEnfermedad</formula>
    </cfRule>
    <cfRule type="expression" dxfId="1246" priority="275" stopIfTrue="1">
      <formula>AG54=ClavePersonal</formula>
    </cfRule>
    <cfRule type="expression" dxfId="1245" priority="276" stopIfTrue="1">
      <formula>AG54=ClaveVacaciones</formula>
    </cfRule>
  </conditionalFormatting>
  <conditionalFormatting sqref="AG57">
    <cfRule type="expression" priority="265" stopIfTrue="1">
      <formula>AG57=""</formula>
    </cfRule>
  </conditionalFormatting>
  <conditionalFormatting sqref="AG57">
    <cfRule type="expression" dxfId="1244" priority="266" stopIfTrue="1">
      <formula>AG57=ClavePersonalizada2</formula>
    </cfRule>
    <cfRule type="expression" dxfId="1243" priority="267" stopIfTrue="1">
      <formula>AG57=ClavePersonalizada1</formula>
    </cfRule>
    <cfRule type="expression" dxfId="1242" priority="268" stopIfTrue="1">
      <formula>AG57=ClaveEnfermedad</formula>
    </cfRule>
    <cfRule type="expression" dxfId="1241" priority="269" stopIfTrue="1">
      <formula>AG57=ClavePersonal</formula>
    </cfRule>
    <cfRule type="expression" dxfId="1240" priority="270" stopIfTrue="1">
      <formula>AG57=ClaveVacaciones</formula>
    </cfRule>
  </conditionalFormatting>
  <conditionalFormatting sqref="E54:E56">
    <cfRule type="expression" priority="259" stopIfTrue="1">
      <formula>E54=""</formula>
    </cfRule>
  </conditionalFormatting>
  <conditionalFormatting sqref="E54:E56">
    <cfRule type="expression" dxfId="1239" priority="260" stopIfTrue="1">
      <formula>E54=ClavePersonalizada2</formula>
    </cfRule>
    <cfRule type="expression" dxfId="1238" priority="261" stopIfTrue="1">
      <formula>E54=ClavePersonalizada1</formula>
    </cfRule>
    <cfRule type="expression" dxfId="1237" priority="262" stopIfTrue="1">
      <formula>E54=ClaveEnfermedad</formula>
    </cfRule>
    <cfRule type="expression" dxfId="1236" priority="263" stopIfTrue="1">
      <formula>E54=ClavePersonal</formula>
    </cfRule>
    <cfRule type="expression" dxfId="1235" priority="264" stopIfTrue="1">
      <formula>E54=ClaveVacaciones</formula>
    </cfRule>
  </conditionalFormatting>
  <conditionalFormatting sqref="E52:E53">
    <cfRule type="expression" priority="253" stopIfTrue="1">
      <formula>E52=""</formula>
    </cfRule>
  </conditionalFormatting>
  <conditionalFormatting sqref="E52:E53">
    <cfRule type="expression" dxfId="1234" priority="254" stopIfTrue="1">
      <formula>E52=ClavePersonalizada2</formula>
    </cfRule>
    <cfRule type="expression" dxfId="1233" priority="255" stopIfTrue="1">
      <formula>E52=ClavePersonalizada1</formula>
    </cfRule>
    <cfRule type="expression" dxfId="1232" priority="256" stopIfTrue="1">
      <formula>E52=ClaveEnfermedad</formula>
    </cfRule>
    <cfRule type="expression" dxfId="1231" priority="257" stopIfTrue="1">
      <formula>E52=ClavePersonal</formula>
    </cfRule>
    <cfRule type="expression" dxfId="1230" priority="258" stopIfTrue="1">
      <formula>E52=ClaveVacaciones</formula>
    </cfRule>
  </conditionalFormatting>
  <conditionalFormatting sqref="E54:E56">
    <cfRule type="expression" priority="247" stopIfTrue="1">
      <formula>E54=""</formula>
    </cfRule>
  </conditionalFormatting>
  <conditionalFormatting sqref="E54:E56">
    <cfRule type="expression" dxfId="1229" priority="248" stopIfTrue="1">
      <formula>E54=ClavePersonalizada2</formula>
    </cfRule>
    <cfRule type="expression" dxfId="1228" priority="249" stopIfTrue="1">
      <formula>E54=ClavePersonalizada1</formula>
    </cfRule>
    <cfRule type="expression" dxfId="1227" priority="250" stopIfTrue="1">
      <formula>E54=ClaveEnfermedad</formula>
    </cfRule>
    <cfRule type="expression" dxfId="1226" priority="251" stopIfTrue="1">
      <formula>E54=ClavePersonal</formula>
    </cfRule>
    <cfRule type="expression" dxfId="1225" priority="252" stopIfTrue="1">
      <formula>E54=ClaveVacaciones</formula>
    </cfRule>
  </conditionalFormatting>
  <conditionalFormatting sqref="E57">
    <cfRule type="expression" priority="241" stopIfTrue="1">
      <formula>E57=""</formula>
    </cfRule>
  </conditionalFormatting>
  <conditionalFormatting sqref="E57">
    <cfRule type="expression" dxfId="1224" priority="242" stopIfTrue="1">
      <formula>E57=ClavePersonalizada2</formula>
    </cfRule>
    <cfRule type="expression" dxfId="1223" priority="243" stopIfTrue="1">
      <formula>E57=ClavePersonalizada1</formula>
    </cfRule>
    <cfRule type="expression" dxfId="1222" priority="244" stopIfTrue="1">
      <formula>E57=ClaveEnfermedad</formula>
    </cfRule>
    <cfRule type="expression" dxfId="1221" priority="245" stopIfTrue="1">
      <formula>E57=ClavePersonal</formula>
    </cfRule>
    <cfRule type="expression" dxfId="1220" priority="246" stopIfTrue="1">
      <formula>E57=ClaveVacaciones</formula>
    </cfRule>
  </conditionalFormatting>
  <conditionalFormatting sqref="H54:J56 X54:X56">
    <cfRule type="expression" priority="235" stopIfTrue="1">
      <formula>H54=""</formula>
    </cfRule>
  </conditionalFormatting>
  <conditionalFormatting sqref="H54:J56 X54:X56">
    <cfRule type="expression" dxfId="1219" priority="236" stopIfTrue="1">
      <formula>H54=ClavePersonalizada2</formula>
    </cfRule>
    <cfRule type="expression" dxfId="1218" priority="237" stopIfTrue="1">
      <formula>H54=ClavePersonalizada1</formula>
    </cfRule>
    <cfRule type="expression" dxfId="1217" priority="238" stopIfTrue="1">
      <formula>H54=ClaveEnfermedad</formula>
    </cfRule>
    <cfRule type="expression" dxfId="1216" priority="239" stopIfTrue="1">
      <formula>H54=ClavePersonal</formula>
    </cfRule>
    <cfRule type="expression" dxfId="1215" priority="240" stopIfTrue="1">
      <formula>H54=ClaveVacaciones</formula>
    </cfRule>
  </conditionalFormatting>
  <conditionalFormatting sqref="L54:P56 R54:W56 Y54:AC56">
    <cfRule type="expression" priority="229" stopIfTrue="1">
      <formula>L54=""</formula>
    </cfRule>
  </conditionalFormatting>
  <conditionalFormatting sqref="L54:P56 R54:W56 Y54:AC56">
    <cfRule type="expression" dxfId="1214" priority="230" stopIfTrue="1">
      <formula>L54=ClavePersonalizada2</formula>
    </cfRule>
    <cfRule type="expression" dxfId="1213" priority="231" stopIfTrue="1">
      <formula>L54=ClavePersonalizada1</formula>
    </cfRule>
    <cfRule type="expression" dxfId="1212" priority="232" stopIfTrue="1">
      <formula>L54=ClaveEnfermedad</formula>
    </cfRule>
    <cfRule type="expression" dxfId="1211" priority="233" stopIfTrue="1">
      <formula>L54=ClavePersonal</formula>
    </cfRule>
    <cfRule type="expression" dxfId="1210" priority="234" stopIfTrue="1">
      <formula>L54=ClaveVacaciones</formula>
    </cfRule>
  </conditionalFormatting>
  <conditionalFormatting sqref="Q54:Q56">
    <cfRule type="expression" priority="223" stopIfTrue="1">
      <formula>Q54=""</formula>
    </cfRule>
  </conditionalFormatting>
  <conditionalFormatting sqref="Q54:Q56">
    <cfRule type="expression" dxfId="1209" priority="224" stopIfTrue="1">
      <formula>Q54=ClavePersonalizada2</formula>
    </cfRule>
    <cfRule type="expression" dxfId="1208" priority="225" stopIfTrue="1">
      <formula>Q54=ClavePersonalizada1</formula>
    </cfRule>
    <cfRule type="expression" dxfId="1207" priority="226" stopIfTrue="1">
      <formula>Q54=ClaveEnfermedad</formula>
    </cfRule>
    <cfRule type="expression" dxfId="1206" priority="227" stopIfTrue="1">
      <formula>Q54=ClavePersonal</formula>
    </cfRule>
    <cfRule type="expression" dxfId="1205" priority="228" stopIfTrue="1">
      <formula>Q54=ClaveVacaciones</formula>
    </cfRule>
  </conditionalFormatting>
  <conditionalFormatting sqref="D62 F62:J62 X62 AD62:AF62">
    <cfRule type="expression" priority="217" stopIfTrue="1">
      <formula>D62=""</formula>
    </cfRule>
  </conditionalFormatting>
  <conditionalFormatting sqref="D62 F62:J62 X62 AD62:AF62">
    <cfRule type="expression" dxfId="1204" priority="218" stopIfTrue="1">
      <formula>D62=ClavePersonalizada2</formula>
    </cfRule>
    <cfRule type="expression" dxfId="1203" priority="219" stopIfTrue="1">
      <formula>D62=ClavePersonalizada1</formula>
    </cfRule>
    <cfRule type="expression" dxfId="1202" priority="220" stopIfTrue="1">
      <formula>D62=ClaveEnfermedad</formula>
    </cfRule>
    <cfRule type="expression" dxfId="1201" priority="221" stopIfTrue="1">
      <formula>D62=ClavePersonal</formula>
    </cfRule>
    <cfRule type="expression" dxfId="1200" priority="222" stopIfTrue="1">
      <formula>D62=ClaveVacaciones</formula>
    </cfRule>
  </conditionalFormatting>
  <conditionalFormatting sqref="L62:P62 R62:W62 Y62:AC62">
    <cfRule type="expression" priority="211" stopIfTrue="1">
      <formula>L62=""</formula>
    </cfRule>
  </conditionalFormatting>
  <conditionalFormatting sqref="L62:P62 R62:W62 Y62:AC62">
    <cfRule type="expression" dxfId="1199" priority="212" stopIfTrue="1">
      <formula>L62=ClavePersonalizada2</formula>
    </cfRule>
    <cfRule type="expression" dxfId="1198" priority="213" stopIfTrue="1">
      <formula>L62=ClavePersonalizada1</formula>
    </cfRule>
    <cfRule type="expression" dxfId="1197" priority="214" stopIfTrue="1">
      <formula>L62=ClaveEnfermedad</formula>
    </cfRule>
    <cfRule type="expression" dxfId="1196" priority="215" stopIfTrue="1">
      <formula>L62=ClavePersonal</formula>
    </cfRule>
    <cfRule type="expression" dxfId="1195" priority="216" stopIfTrue="1">
      <formula>L62=ClaveVacaciones</formula>
    </cfRule>
  </conditionalFormatting>
  <conditionalFormatting sqref="Q62">
    <cfRule type="expression" priority="205" stopIfTrue="1">
      <formula>Q62=""</formula>
    </cfRule>
  </conditionalFormatting>
  <conditionalFormatting sqref="Q62">
    <cfRule type="expression" dxfId="1194" priority="206" stopIfTrue="1">
      <formula>Q62=ClavePersonalizada2</formula>
    </cfRule>
    <cfRule type="expression" dxfId="1193" priority="207" stopIfTrue="1">
      <formula>Q62=ClavePersonalizada1</formula>
    </cfRule>
    <cfRule type="expression" dxfId="1192" priority="208" stopIfTrue="1">
      <formula>Q62=ClaveEnfermedad</formula>
    </cfRule>
    <cfRule type="expression" dxfId="1191" priority="209" stopIfTrue="1">
      <formula>Q62=ClavePersonal</formula>
    </cfRule>
    <cfRule type="expression" dxfId="1190" priority="210" stopIfTrue="1">
      <formula>Q62=ClaveVacaciones</formula>
    </cfRule>
  </conditionalFormatting>
  <conditionalFormatting sqref="AG62">
    <cfRule type="expression" priority="199" stopIfTrue="1">
      <formula>AG62=""</formula>
    </cfRule>
  </conditionalFormatting>
  <conditionalFormatting sqref="AG62">
    <cfRule type="expression" dxfId="1189" priority="200" stopIfTrue="1">
      <formula>AG62=ClavePersonalizada2</formula>
    </cfRule>
    <cfRule type="expression" dxfId="1188" priority="201" stopIfTrue="1">
      <formula>AG62=ClavePersonalizada1</formula>
    </cfRule>
    <cfRule type="expression" dxfId="1187" priority="202" stopIfTrue="1">
      <formula>AG62=ClaveEnfermedad</formula>
    </cfRule>
    <cfRule type="expression" dxfId="1186" priority="203" stopIfTrue="1">
      <formula>AG62=ClavePersonal</formula>
    </cfRule>
    <cfRule type="expression" dxfId="1185" priority="204" stopIfTrue="1">
      <formula>AG62=ClaveVacaciones</formula>
    </cfRule>
  </conditionalFormatting>
  <conditionalFormatting sqref="E62">
    <cfRule type="expression" priority="193" stopIfTrue="1">
      <formula>E62=""</formula>
    </cfRule>
  </conditionalFormatting>
  <conditionalFormatting sqref="E62">
    <cfRule type="expression" dxfId="1184" priority="194" stopIfTrue="1">
      <formula>E62=ClavePersonalizada2</formula>
    </cfRule>
    <cfRule type="expression" dxfId="1183" priority="195" stopIfTrue="1">
      <formula>E62=ClavePersonalizada1</formula>
    </cfRule>
    <cfRule type="expression" dxfId="1182" priority="196" stopIfTrue="1">
      <formula>E62=ClaveEnfermedad</formula>
    </cfRule>
    <cfRule type="expression" dxfId="1181" priority="197" stopIfTrue="1">
      <formula>E62=ClavePersonal</formula>
    </cfRule>
    <cfRule type="expression" dxfId="1180" priority="198" stopIfTrue="1">
      <formula>E62=ClaveVacaciones</formula>
    </cfRule>
  </conditionalFormatting>
  <conditionalFormatting sqref="AD45">
    <cfRule type="expression" priority="163" stopIfTrue="1">
      <formula>AD45=""</formula>
    </cfRule>
  </conditionalFormatting>
  <conditionalFormatting sqref="AD45">
    <cfRule type="expression" dxfId="1179" priority="164" stopIfTrue="1">
      <formula>AD45=ClavePersonalizada2</formula>
    </cfRule>
    <cfRule type="expression" dxfId="1178" priority="165" stopIfTrue="1">
      <formula>AD45=ClavePersonalizada1</formula>
    </cfRule>
    <cfRule type="expression" dxfId="1177" priority="166" stopIfTrue="1">
      <formula>AD45=ClaveEnfermedad</formula>
    </cfRule>
    <cfRule type="expression" dxfId="1176" priority="167" stopIfTrue="1">
      <formula>AD45=ClavePersonal</formula>
    </cfRule>
    <cfRule type="expression" dxfId="1175" priority="168" stopIfTrue="1">
      <formula>AD45=ClaveVacaciones</formula>
    </cfRule>
  </conditionalFormatting>
  <conditionalFormatting sqref="AE66:AF66">
    <cfRule type="expression" priority="145" stopIfTrue="1">
      <formula>AE66=""</formula>
    </cfRule>
  </conditionalFormatting>
  <conditionalFormatting sqref="AE66:AF66">
    <cfRule type="expression" dxfId="1174" priority="146" stopIfTrue="1">
      <formula>AE66=ClavePersonalizada2</formula>
    </cfRule>
    <cfRule type="expression" dxfId="1173" priority="147" stopIfTrue="1">
      <formula>AE66=ClavePersonalizada1</formula>
    </cfRule>
    <cfRule type="expression" dxfId="1172" priority="148" stopIfTrue="1">
      <formula>AE66=ClaveEnfermedad</formula>
    </cfRule>
    <cfRule type="expression" dxfId="1171" priority="149" stopIfTrue="1">
      <formula>AE66=ClavePersonal</formula>
    </cfRule>
    <cfRule type="expression" dxfId="1170" priority="150" stopIfTrue="1">
      <formula>AE66=ClaveVacaciones</formula>
    </cfRule>
  </conditionalFormatting>
  <conditionalFormatting sqref="E45:AD45">
    <cfRule type="expression" priority="175" stopIfTrue="1">
      <formula>E45=""</formula>
    </cfRule>
  </conditionalFormatting>
  <conditionalFormatting sqref="E45:AD45">
    <cfRule type="expression" dxfId="1169" priority="176" stopIfTrue="1">
      <formula>E45=ClavePersonalizada2</formula>
    </cfRule>
    <cfRule type="expression" dxfId="1168" priority="177" stopIfTrue="1">
      <formula>E45=ClavePersonalizada1</formula>
    </cfRule>
    <cfRule type="expression" dxfId="1167" priority="178" stopIfTrue="1">
      <formula>E45=ClaveEnfermedad</formula>
    </cfRule>
    <cfRule type="expression" dxfId="1166" priority="179" stopIfTrue="1">
      <formula>E45=ClavePersonal</formula>
    </cfRule>
    <cfRule type="expression" dxfId="1165" priority="180" stopIfTrue="1">
      <formula>E45=ClaveVacaciones</formula>
    </cfRule>
  </conditionalFormatting>
  <conditionalFormatting sqref="C45:AC45">
    <cfRule type="expression" priority="169" stopIfTrue="1">
      <formula>C45=""</formula>
    </cfRule>
  </conditionalFormatting>
  <conditionalFormatting sqref="C45:AC45">
    <cfRule type="expression" dxfId="1164" priority="170" stopIfTrue="1">
      <formula>C45=ClavePersonalizada2</formula>
    </cfRule>
    <cfRule type="expression" dxfId="1163" priority="171" stopIfTrue="1">
      <formula>C45=ClavePersonalizada1</formula>
    </cfRule>
    <cfRule type="expression" dxfId="1162" priority="172" stopIfTrue="1">
      <formula>C45=ClaveEnfermedad</formula>
    </cfRule>
    <cfRule type="expression" dxfId="1161" priority="173" stopIfTrue="1">
      <formula>C45=ClavePersonal</formula>
    </cfRule>
    <cfRule type="expression" dxfId="1160" priority="174" stopIfTrue="1">
      <formula>C45=ClaveVacaciones</formula>
    </cfRule>
  </conditionalFormatting>
  <conditionalFormatting sqref="AG66">
    <cfRule type="expression" priority="151" stopIfTrue="1">
      <formula>AG66=""</formula>
    </cfRule>
  </conditionalFormatting>
  <conditionalFormatting sqref="AG66">
    <cfRule type="expression" dxfId="1159" priority="152" stopIfTrue="1">
      <formula>AG66=ClavePersonalizada2</formula>
    </cfRule>
    <cfRule type="expression" dxfId="1158" priority="153" stopIfTrue="1">
      <formula>AG66=ClavePersonalizada1</formula>
    </cfRule>
    <cfRule type="expression" dxfId="1157" priority="154" stopIfTrue="1">
      <formula>AG66=ClaveEnfermedad</formula>
    </cfRule>
    <cfRule type="expression" dxfId="1156" priority="155" stopIfTrue="1">
      <formula>AG66=ClavePersonal</formula>
    </cfRule>
    <cfRule type="expression" dxfId="1155" priority="156" stopIfTrue="1">
      <formula>AG66=ClaveVacaciones</formula>
    </cfRule>
  </conditionalFormatting>
  <conditionalFormatting sqref="L15:N15 P15:T15 V15:AA15 AC15 AG15">
    <cfRule type="expression" priority="139" stopIfTrue="1">
      <formula>L15=""</formula>
    </cfRule>
  </conditionalFormatting>
  <conditionalFormatting sqref="L15:N15 P15:T15 V15:AA15 AC15 AG15">
    <cfRule type="expression" dxfId="1154" priority="140" stopIfTrue="1">
      <formula>L15=ClavePersonalizada2</formula>
    </cfRule>
    <cfRule type="expression" dxfId="1153" priority="141" stopIfTrue="1">
      <formula>L15=ClavePersonalizada1</formula>
    </cfRule>
    <cfRule type="expression" dxfId="1152" priority="142" stopIfTrue="1">
      <formula>L15=ClaveEnfermedad</formula>
    </cfRule>
    <cfRule type="expression" dxfId="1151" priority="143" stopIfTrue="1">
      <formula>L15=ClavePersonal</formula>
    </cfRule>
    <cfRule type="expression" dxfId="1150" priority="144" stopIfTrue="1">
      <formula>L15=ClaveVacaciones</formula>
    </cfRule>
  </conditionalFormatting>
  <conditionalFormatting sqref="AD15:AF15 C15:K15">
    <cfRule type="expression" priority="133" stopIfTrue="1">
      <formula>C15=""</formula>
    </cfRule>
  </conditionalFormatting>
  <conditionalFormatting sqref="AD15:AF15 C15:K15">
    <cfRule type="expression" dxfId="1149" priority="134" stopIfTrue="1">
      <formula>C15=ClavePersonalizada2</formula>
    </cfRule>
    <cfRule type="expression" dxfId="1148" priority="135" stopIfTrue="1">
      <formula>C15=ClavePersonalizada1</formula>
    </cfRule>
    <cfRule type="expression" dxfId="1147" priority="136" stopIfTrue="1">
      <formula>C15=ClaveEnfermedad</formula>
    </cfRule>
    <cfRule type="expression" dxfId="1146" priority="137" stopIfTrue="1">
      <formula>C15=ClavePersonal</formula>
    </cfRule>
    <cfRule type="expression" dxfId="1145" priority="138" stopIfTrue="1">
      <formula>C15=ClaveVacaciones</formula>
    </cfRule>
  </conditionalFormatting>
  <conditionalFormatting sqref="L24:N24 P24:T24 V24:AA24 AC24 AG24">
    <cfRule type="expression" priority="127" stopIfTrue="1">
      <formula>L24=""</formula>
    </cfRule>
  </conditionalFormatting>
  <conditionalFormatting sqref="L24:N24 P24:T24 V24:AA24 AC24 AG24">
    <cfRule type="expression" dxfId="1144" priority="128" stopIfTrue="1">
      <formula>L24=ClavePersonalizada2</formula>
    </cfRule>
    <cfRule type="expression" dxfId="1143" priority="129" stopIfTrue="1">
      <formula>L24=ClavePersonalizada1</formula>
    </cfRule>
    <cfRule type="expression" dxfId="1142" priority="130" stopIfTrue="1">
      <formula>L24=ClaveEnfermedad</formula>
    </cfRule>
    <cfRule type="expression" dxfId="1141" priority="131" stopIfTrue="1">
      <formula>L24=ClavePersonal</formula>
    </cfRule>
    <cfRule type="expression" dxfId="1140" priority="132" stopIfTrue="1">
      <formula>L24=ClaveVacaciones</formula>
    </cfRule>
  </conditionalFormatting>
  <conditionalFormatting sqref="AD24:AF24 K24">
    <cfRule type="expression" priority="121" stopIfTrue="1">
      <formula>K24=""</formula>
    </cfRule>
  </conditionalFormatting>
  <conditionalFormatting sqref="AD24:AF24 K24">
    <cfRule type="expression" dxfId="1139" priority="122" stopIfTrue="1">
      <formula>K24=ClavePersonalizada2</formula>
    </cfRule>
    <cfRule type="expression" dxfId="1138" priority="123" stopIfTrue="1">
      <formula>K24=ClavePersonalizada1</formula>
    </cfRule>
    <cfRule type="expression" dxfId="1137" priority="124" stopIfTrue="1">
      <formula>K24=ClaveEnfermedad</formula>
    </cfRule>
    <cfRule type="expression" dxfId="1136" priority="125" stopIfTrue="1">
      <formula>K24=ClavePersonal</formula>
    </cfRule>
    <cfRule type="expression" dxfId="1135" priority="126" stopIfTrue="1">
      <formula>K24=ClaveVacaciones</formula>
    </cfRule>
  </conditionalFormatting>
  <conditionalFormatting sqref="D34 F34:J34 X34 AD34">
    <cfRule type="expression" priority="115" stopIfTrue="1">
      <formula>D34=""</formula>
    </cfRule>
  </conditionalFormatting>
  <conditionalFormatting sqref="D34 F34:J34 X34 AD34">
    <cfRule type="expression" dxfId="1134" priority="116" stopIfTrue="1">
      <formula>D34=ClavePersonalizada2</formula>
    </cfRule>
    <cfRule type="expression" dxfId="1133" priority="117" stopIfTrue="1">
      <formula>D34=ClavePersonalizada1</formula>
    </cfRule>
    <cfRule type="expression" dxfId="1132" priority="118" stopIfTrue="1">
      <formula>D34=ClaveEnfermedad</formula>
    </cfRule>
    <cfRule type="expression" dxfId="1131" priority="119" stopIfTrue="1">
      <formula>D34=ClavePersonal</formula>
    </cfRule>
    <cfRule type="expression" dxfId="1130" priority="120" stopIfTrue="1">
      <formula>D34=ClaveVacaciones</formula>
    </cfRule>
  </conditionalFormatting>
  <conditionalFormatting sqref="L34:P34 R34:W34 Y34:AC34">
    <cfRule type="expression" priority="109" stopIfTrue="1">
      <formula>L34=""</formula>
    </cfRule>
  </conditionalFormatting>
  <conditionalFormatting sqref="L34:P34 R34:W34 Y34:AC34">
    <cfRule type="expression" dxfId="1129" priority="110" stopIfTrue="1">
      <formula>L34=ClavePersonalizada2</formula>
    </cfRule>
    <cfRule type="expression" dxfId="1128" priority="111" stopIfTrue="1">
      <formula>L34=ClavePersonalizada1</formula>
    </cfRule>
    <cfRule type="expression" dxfId="1127" priority="112" stopIfTrue="1">
      <formula>L34=ClaveEnfermedad</formula>
    </cfRule>
    <cfRule type="expression" dxfId="1126" priority="113" stopIfTrue="1">
      <formula>L34=ClavePersonal</formula>
    </cfRule>
    <cfRule type="expression" dxfId="1125" priority="114" stopIfTrue="1">
      <formula>L34=ClaveVacaciones</formula>
    </cfRule>
  </conditionalFormatting>
  <conditionalFormatting sqref="Q34">
    <cfRule type="expression" priority="103" stopIfTrue="1">
      <formula>Q34=""</formula>
    </cfRule>
  </conditionalFormatting>
  <conditionalFormatting sqref="Q34">
    <cfRule type="expression" dxfId="1124" priority="104" stopIfTrue="1">
      <formula>Q34=ClavePersonalizada2</formula>
    </cfRule>
    <cfRule type="expression" dxfId="1123" priority="105" stopIfTrue="1">
      <formula>Q34=ClavePersonalizada1</formula>
    </cfRule>
    <cfRule type="expression" dxfId="1122" priority="106" stopIfTrue="1">
      <formula>Q34=ClaveEnfermedad</formula>
    </cfRule>
    <cfRule type="expression" dxfId="1121" priority="107" stopIfTrue="1">
      <formula>Q34=ClavePersonal</formula>
    </cfRule>
    <cfRule type="expression" dxfId="1120" priority="108" stopIfTrue="1">
      <formula>Q34=ClaveVacaciones</formula>
    </cfRule>
  </conditionalFormatting>
  <conditionalFormatting sqref="D38 F38:J38 X38 AD38">
    <cfRule type="expression" priority="79" stopIfTrue="1">
      <formula>D38=""</formula>
    </cfRule>
  </conditionalFormatting>
  <conditionalFormatting sqref="D38 F38:J38 X38 AD38">
    <cfRule type="expression" dxfId="1119" priority="80" stopIfTrue="1">
      <formula>D38=ClavePersonalizada2</formula>
    </cfRule>
    <cfRule type="expression" dxfId="1118" priority="81" stopIfTrue="1">
      <formula>D38=ClavePersonalizada1</formula>
    </cfRule>
    <cfRule type="expression" dxfId="1117" priority="82" stopIfTrue="1">
      <formula>D38=ClaveEnfermedad</formula>
    </cfRule>
    <cfRule type="expression" dxfId="1116" priority="83" stopIfTrue="1">
      <formula>D38=ClavePersonal</formula>
    </cfRule>
    <cfRule type="expression" dxfId="1115" priority="84" stopIfTrue="1">
      <formula>D38=ClaveVacaciones</formula>
    </cfRule>
  </conditionalFormatting>
  <conditionalFormatting sqref="L38:P38 R38:W38 Y38:AC38">
    <cfRule type="expression" priority="73" stopIfTrue="1">
      <formula>L38=""</formula>
    </cfRule>
  </conditionalFormatting>
  <conditionalFormatting sqref="L38:P38 R38:W38 Y38:AC38">
    <cfRule type="expression" dxfId="1114" priority="74" stopIfTrue="1">
      <formula>L38=ClavePersonalizada2</formula>
    </cfRule>
    <cfRule type="expression" dxfId="1113" priority="75" stopIfTrue="1">
      <formula>L38=ClavePersonalizada1</formula>
    </cfRule>
    <cfRule type="expression" dxfId="1112" priority="76" stopIfTrue="1">
      <formula>L38=ClaveEnfermedad</formula>
    </cfRule>
    <cfRule type="expression" dxfId="1111" priority="77" stopIfTrue="1">
      <formula>L38=ClavePersonal</formula>
    </cfRule>
    <cfRule type="expression" dxfId="1110" priority="78" stopIfTrue="1">
      <formula>L38=ClaveVacaciones</formula>
    </cfRule>
  </conditionalFormatting>
  <conditionalFormatting sqref="Q38">
    <cfRule type="expression" priority="67" stopIfTrue="1">
      <formula>Q38=""</formula>
    </cfRule>
  </conditionalFormatting>
  <conditionalFormatting sqref="Q38">
    <cfRule type="expression" dxfId="1109" priority="68" stopIfTrue="1">
      <formula>Q38=ClavePersonalizada2</formula>
    </cfRule>
    <cfRule type="expression" dxfId="1108" priority="69" stopIfTrue="1">
      <formula>Q38=ClavePersonalizada1</formula>
    </cfRule>
    <cfRule type="expression" dxfId="1107" priority="70" stopIfTrue="1">
      <formula>Q38=ClaveEnfermedad</formula>
    </cfRule>
    <cfRule type="expression" dxfId="1106" priority="71" stopIfTrue="1">
      <formula>Q38=ClavePersonal</formula>
    </cfRule>
    <cfRule type="expression" dxfId="1105" priority="72" stopIfTrue="1">
      <formula>Q38=ClaveVacaciones</formula>
    </cfRule>
  </conditionalFormatting>
  <conditionalFormatting sqref="AD60:AF60 C60:D60 F60:G60">
    <cfRule type="expression" priority="61" stopIfTrue="1">
      <formula>C60=""</formula>
    </cfRule>
  </conditionalFormatting>
  <conditionalFormatting sqref="AD60:AF60 C60:D60 F60:G60">
    <cfRule type="expression" dxfId="1104" priority="62" stopIfTrue="1">
      <formula>C60=ClavePersonalizada2</formula>
    </cfRule>
    <cfRule type="expression" dxfId="1103" priority="63" stopIfTrue="1">
      <formula>C60=ClavePersonalizada1</formula>
    </cfRule>
    <cfRule type="expression" dxfId="1102" priority="64" stopIfTrue="1">
      <formula>C60=ClaveEnfermedad</formula>
    </cfRule>
    <cfRule type="expression" dxfId="1101" priority="65" stopIfTrue="1">
      <formula>C60=ClavePersonal</formula>
    </cfRule>
    <cfRule type="expression" dxfId="1100" priority="66" stopIfTrue="1">
      <formula>C60=ClaveVacaciones</formula>
    </cfRule>
  </conditionalFormatting>
  <conditionalFormatting sqref="AG60">
    <cfRule type="expression" priority="55" stopIfTrue="1">
      <formula>AG60=""</formula>
    </cfRule>
  </conditionalFormatting>
  <conditionalFormatting sqref="AG60">
    <cfRule type="expression" dxfId="1099" priority="56" stopIfTrue="1">
      <formula>AG60=ClavePersonalizada2</formula>
    </cfRule>
    <cfRule type="expression" dxfId="1098" priority="57" stopIfTrue="1">
      <formula>AG60=ClavePersonalizada1</formula>
    </cfRule>
    <cfRule type="expression" dxfId="1097" priority="58" stopIfTrue="1">
      <formula>AG60=ClaveEnfermedad</formula>
    </cfRule>
    <cfRule type="expression" dxfId="1096" priority="59" stopIfTrue="1">
      <formula>AG60=ClavePersonal</formula>
    </cfRule>
    <cfRule type="expression" dxfId="1095" priority="60" stopIfTrue="1">
      <formula>AG60=ClaveVacaciones</formula>
    </cfRule>
  </conditionalFormatting>
  <conditionalFormatting sqref="AG60">
    <cfRule type="expression" priority="49" stopIfTrue="1">
      <formula>AG60=""</formula>
    </cfRule>
  </conditionalFormatting>
  <conditionalFormatting sqref="AG60">
    <cfRule type="expression" dxfId="1094" priority="50" stopIfTrue="1">
      <formula>AG60=ClavePersonalizada2</formula>
    </cfRule>
    <cfRule type="expression" dxfId="1093" priority="51" stopIfTrue="1">
      <formula>AG60=ClavePersonalizada1</formula>
    </cfRule>
    <cfRule type="expression" dxfId="1092" priority="52" stopIfTrue="1">
      <formula>AG60=ClaveEnfermedad</formula>
    </cfRule>
    <cfRule type="expression" dxfId="1091" priority="53" stopIfTrue="1">
      <formula>AG60=ClavePersonal</formula>
    </cfRule>
    <cfRule type="expression" dxfId="1090" priority="54" stopIfTrue="1">
      <formula>AG60=ClaveVacaciones</formula>
    </cfRule>
  </conditionalFormatting>
  <conditionalFormatting sqref="E60">
    <cfRule type="expression" priority="43" stopIfTrue="1">
      <formula>E60=""</formula>
    </cfRule>
  </conditionalFormatting>
  <conditionalFormatting sqref="E60">
    <cfRule type="expression" dxfId="1089" priority="44" stopIfTrue="1">
      <formula>E60=ClavePersonalizada2</formula>
    </cfRule>
    <cfRule type="expression" dxfId="1088" priority="45" stopIfTrue="1">
      <formula>E60=ClavePersonalizada1</formula>
    </cfRule>
    <cfRule type="expression" dxfId="1087" priority="46" stopIfTrue="1">
      <formula>E60=ClaveEnfermedad</formula>
    </cfRule>
    <cfRule type="expression" dxfId="1086" priority="47" stopIfTrue="1">
      <formula>E60=ClavePersonal</formula>
    </cfRule>
    <cfRule type="expression" dxfId="1085" priority="48" stopIfTrue="1">
      <formula>E60=ClaveVacaciones</formula>
    </cfRule>
  </conditionalFormatting>
  <conditionalFormatting sqref="E60">
    <cfRule type="expression" priority="37" stopIfTrue="1">
      <formula>E60=""</formula>
    </cfRule>
  </conditionalFormatting>
  <conditionalFormatting sqref="E60">
    <cfRule type="expression" dxfId="1084" priority="38" stopIfTrue="1">
      <formula>E60=ClavePersonalizada2</formula>
    </cfRule>
    <cfRule type="expression" dxfId="1083" priority="39" stopIfTrue="1">
      <formula>E60=ClavePersonalizada1</formula>
    </cfRule>
    <cfRule type="expression" dxfId="1082" priority="40" stopIfTrue="1">
      <formula>E60=ClaveEnfermedad</formula>
    </cfRule>
    <cfRule type="expression" dxfId="1081" priority="41" stopIfTrue="1">
      <formula>E60=ClavePersonal</formula>
    </cfRule>
    <cfRule type="expression" dxfId="1080" priority="42" stopIfTrue="1">
      <formula>E60=ClaveVacaciones</formula>
    </cfRule>
  </conditionalFormatting>
  <conditionalFormatting sqref="H60:J60 X60">
    <cfRule type="expression" priority="31" stopIfTrue="1">
      <formula>H60=""</formula>
    </cfRule>
  </conditionalFormatting>
  <conditionalFormatting sqref="H60:J60 X60">
    <cfRule type="expression" dxfId="1079" priority="32" stopIfTrue="1">
      <formula>H60=ClavePersonalizada2</formula>
    </cfRule>
    <cfRule type="expression" dxfId="1078" priority="33" stopIfTrue="1">
      <formula>H60=ClavePersonalizada1</formula>
    </cfRule>
    <cfRule type="expression" dxfId="1077" priority="34" stopIfTrue="1">
      <formula>H60=ClaveEnfermedad</formula>
    </cfRule>
    <cfRule type="expression" dxfId="1076" priority="35" stopIfTrue="1">
      <formula>H60=ClavePersonal</formula>
    </cfRule>
    <cfRule type="expression" dxfId="1075" priority="36" stopIfTrue="1">
      <formula>H60=ClaveVacaciones</formula>
    </cfRule>
  </conditionalFormatting>
  <conditionalFormatting sqref="L60:P60 R60:W60 Y60:AC60">
    <cfRule type="expression" priority="25" stopIfTrue="1">
      <formula>L60=""</formula>
    </cfRule>
  </conditionalFormatting>
  <conditionalFormatting sqref="L60:P60 R60:W60 Y60:AC60">
    <cfRule type="expression" dxfId="1074" priority="26" stopIfTrue="1">
      <formula>L60=ClavePersonalizada2</formula>
    </cfRule>
    <cfRule type="expression" dxfId="1073" priority="27" stopIfTrue="1">
      <formula>L60=ClavePersonalizada1</formula>
    </cfRule>
    <cfRule type="expression" dxfId="1072" priority="28" stopIfTrue="1">
      <formula>L60=ClaveEnfermedad</formula>
    </cfRule>
    <cfRule type="expression" dxfId="1071" priority="29" stopIfTrue="1">
      <formula>L60=ClavePersonal</formula>
    </cfRule>
    <cfRule type="expression" dxfId="1070" priority="30" stopIfTrue="1">
      <formula>L60=ClaveVacaciones</formula>
    </cfRule>
  </conditionalFormatting>
  <conditionalFormatting sqref="Q60">
    <cfRule type="expression" priority="19" stopIfTrue="1">
      <formula>Q60=""</formula>
    </cfRule>
  </conditionalFormatting>
  <conditionalFormatting sqref="Q60">
    <cfRule type="expression" dxfId="1069" priority="20" stopIfTrue="1">
      <formula>Q60=ClavePersonalizada2</formula>
    </cfRule>
    <cfRule type="expression" dxfId="1068" priority="21" stopIfTrue="1">
      <formula>Q60=ClavePersonalizada1</formula>
    </cfRule>
    <cfRule type="expression" dxfId="1067" priority="22" stopIfTrue="1">
      <formula>Q60=ClaveEnfermedad</formula>
    </cfRule>
    <cfRule type="expression" dxfId="1066" priority="23" stopIfTrue="1">
      <formula>Q60=ClavePersonal</formula>
    </cfRule>
    <cfRule type="expression" dxfId="1065" priority="24" stopIfTrue="1">
      <formula>Q60=ClaveVacaciones</formula>
    </cfRule>
  </conditionalFormatting>
  <conditionalFormatting sqref="AD66">
    <cfRule type="expression" priority="1" stopIfTrue="1">
      <formula>AD66=""</formula>
    </cfRule>
  </conditionalFormatting>
  <conditionalFormatting sqref="AD66">
    <cfRule type="expression" dxfId="1064" priority="2" stopIfTrue="1">
      <formula>AD66=ClavePersonalizada2</formula>
    </cfRule>
    <cfRule type="expression" dxfId="1063" priority="3" stopIfTrue="1">
      <formula>AD66=ClavePersonalizada1</formula>
    </cfRule>
    <cfRule type="expression" dxfId="1062" priority="4" stopIfTrue="1">
      <formula>AD66=ClaveEnfermedad</formula>
    </cfRule>
    <cfRule type="expression" dxfId="1061" priority="5" stopIfTrue="1">
      <formula>AD66=ClavePersonal</formula>
    </cfRule>
    <cfRule type="expression" dxfId="1060" priority="6" stopIfTrue="1">
      <formula>AD66=ClaveVacaciones</formula>
    </cfRule>
  </conditionalFormatting>
  <conditionalFormatting sqref="E66:AD66">
    <cfRule type="expression" priority="13" stopIfTrue="1">
      <formula>E66=""</formula>
    </cfRule>
  </conditionalFormatting>
  <conditionalFormatting sqref="E66:AD66">
    <cfRule type="expression" dxfId="1059" priority="14" stopIfTrue="1">
      <formula>E66=ClavePersonalizada2</formula>
    </cfRule>
    <cfRule type="expression" dxfId="1058" priority="15" stopIfTrue="1">
      <formula>E66=ClavePersonalizada1</formula>
    </cfRule>
    <cfRule type="expression" dxfId="1057" priority="16" stopIfTrue="1">
      <formula>E66=ClaveEnfermedad</formula>
    </cfRule>
    <cfRule type="expression" dxfId="1056" priority="17" stopIfTrue="1">
      <formula>E66=ClavePersonal</formula>
    </cfRule>
    <cfRule type="expression" dxfId="1055" priority="18" stopIfTrue="1">
      <formula>E66=ClaveVacaciones</formula>
    </cfRule>
  </conditionalFormatting>
  <conditionalFormatting sqref="C66:AC66">
    <cfRule type="expression" priority="7" stopIfTrue="1">
      <formula>C66=""</formula>
    </cfRule>
  </conditionalFormatting>
  <conditionalFormatting sqref="C66:AC66">
    <cfRule type="expression" dxfId="1054" priority="8" stopIfTrue="1">
      <formula>C66=ClavePersonalizada2</formula>
    </cfRule>
    <cfRule type="expression" dxfId="1053" priority="9" stopIfTrue="1">
      <formula>C66=ClavePersonalizada1</formula>
    </cfRule>
    <cfRule type="expression" dxfId="1052" priority="10" stopIfTrue="1">
      <formula>C66=ClaveEnfermedad</formula>
    </cfRule>
    <cfRule type="expression" dxfId="1051" priority="11" stopIfTrue="1">
      <formula>C66=ClavePersonal</formula>
    </cfRule>
    <cfRule type="expression" dxfId="1050" priority="12" stopIfTrue="1">
      <formula>C66=ClaveVacaciones</formula>
    </cfRule>
  </conditionalFormatting>
  <pageMargins left="0.25" right="0.25" top="0.75" bottom="0.75" header="0.3" footer="0.3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60"/>
  <sheetViews>
    <sheetView topLeftCell="A46" zoomScale="85" zoomScaleNormal="85" workbookViewId="0">
      <selection activeCell="Y38" sqref="Y38"/>
    </sheetView>
  </sheetViews>
  <sheetFormatPr baseColWidth="10" defaultRowHeight="15" x14ac:dyDescent="0.25"/>
  <cols>
    <col min="2" max="2" width="53.7109375" customWidth="1"/>
    <col min="3" max="11" width="2" bestFit="1" customWidth="1"/>
    <col min="12" max="32" width="3" bestFit="1" customWidth="1"/>
    <col min="33" max="33" width="3.42578125" bestFit="1" customWidth="1"/>
  </cols>
  <sheetData>
    <row r="3" spans="2:32" x14ac:dyDescent="0.25">
      <c r="B3" s="46" t="s">
        <v>70</v>
      </c>
    </row>
    <row r="4" spans="2:32" x14ac:dyDescent="0.25">
      <c r="B4" s="47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7" t="s">
        <v>30</v>
      </c>
      <c r="AF4" s="6" t="s">
        <v>31</v>
      </c>
    </row>
    <row r="5" spans="2:32" ht="18.75" x14ac:dyDescent="0.25">
      <c r="B5" s="1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2"/>
      <c r="AB5" s="2"/>
      <c r="AC5" s="2"/>
      <c r="AD5" s="2"/>
      <c r="AE5" s="2"/>
      <c r="AF5" s="2"/>
    </row>
    <row r="6" spans="2:32" ht="18.75" x14ac:dyDescent="0.25">
      <c r="B6" s="1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2"/>
      <c r="AB6" s="2"/>
      <c r="AC6" s="2"/>
      <c r="AD6" s="2"/>
      <c r="AE6" s="2"/>
      <c r="AF6" s="2"/>
    </row>
    <row r="7" spans="2:32" x14ac:dyDescent="0.25">
      <c r="B7" s="4" t="s">
        <v>65</v>
      </c>
      <c r="C7" s="22"/>
      <c r="D7" s="13"/>
      <c r="E7" s="15"/>
      <c r="F7" s="15"/>
      <c r="G7" s="15"/>
      <c r="H7" s="15"/>
      <c r="I7" s="15"/>
      <c r="J7" s="13"/>
      <c r="K7" s="22"/>
      <c r="L7" s="15"/>
      <c r="M7" s="15"/>
      <c r="N7" s="15"/>
      <c r="O7" s="13"/>
      <c r="P7" s="13"/>
      <c r="Q7" s="13"/>
      <c r="R7" s="13"/>
      <c r="S7" s="15"/>
      <c r="T7" s="15"/>
      <c r="U7" s="15"/>
      <c r="V7" s="15"/>
      <c r="W7" s="15"/>
      <c r="X7" s="13"/>
      <c r="Y7" s="13"/>
      <c r="Z7" s="15"/>
      <c r="AA7" s="15"/>
      <c r="AB7" s="15"/>
      <c r="AC7" s="15"/>
      <c r="AD7" s="15"/>
      <c r="AE7" s="13"/>
      <c r="AF7" s="13"/>
    </row>
    <row r="8" spans="2:32" x14ac:dyDescent="0.25">
      <c r="B8" s="4" t="s">
        <v>63</v>
      </c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5"/>
      <c r="O8" s="13"/>
      <c r="P8" s="13"/>
      <c r="Q8" s="13"/>
      <c r="R8" s="13"/>
      <c r="S8" s="13"/>
      <c r="T8" s="13"/>
      <c r="U8" s="13"/>
      <c r="V8" s="15"/>
      <c r="W8" s="13"/>
      <c r="X8" s="13"/>
      <c r="Y8" s="13"/>
      <c r="Z8" s="13"/>
      <c r="AA8" s="15"/>
      <c r="AB8" s="13"/>
      <c r="AC8" s="13"/>
      <c r="AD8" s="13"/>
      <c r="AE8" s="13"/>
      <c r="AF8" s="13"/>
    </row>
    <row r="9" spans="2:32" ht="30" x14ac:dyDescent="0.25">
      <c r="B9" s="4" t="s">
        <v>95</v>
      </c>
      <c r="C9" s="13"/>
      <c r="D9" s="15"/>
      <c r="E9" s="13"/>
      <c r="F9" s="13"/>
      <c r="G9" s="13"/>
      <c r="H9" s="13"/>
      <c r="I9" s="13"/>
      <c r="J9" s="13"/>
      <c r="K9" s="24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5"/>
    </row>
    <row r="10" spans="2:32" x14ac:dyDescent="0.25">
      <c r="B10" s="4" t="s">
        <v>66</v>
      </c>
      <c r="C10" s="13"/>
      <c r="D10" s="15"/>
      <c r="E10" s="13"/>
      <c r="F10" s="13"/>
      <c r="G10" s="13"/>
      <c r="H10" s="13"/>
      <c r="I10" s="13"/>
      <c r="J10" s="13"/>
      <c r="K10" s="24"/>
      <c r="L10" s="13"/>
      <c r="M10" s="13"/>
      <c r="N10" s="13"/>
      <c r="O10" s="13"/>
      <c r="P10" s="13"/>
      <c r="Q10" s="13"/>
      <c r="R10" s="15"/>
      <c r="S10" s="13"/>
      <c r="T10" s="13"/>
      <c r="U10" s="13"/>
      <c r="V10" s="13"/>
      <c r="W10" s="13"/>
      <c r="X10" s="13"/>
      <c r="Y10" s="15"/>
      <c r="Z10" s="13"/>
      <c r="AA10" s="13"/>
      <c r="AB10" s="13"/>
      <c r="AC10" s="13"/>
      <c r="AD10" s="13"/>
      <c r="AE10" s="13"/>
      <c r="AF10" s="15"/>
    </row>
    <row r="11" spans="2:32" x14ac:dyDescent="0.25">
      <c r="B11" s="4" t="s">
        <v>38</v>
      </c>
      <c r="C11" s="13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5"/>
      <c r="S11" s="13"/>
      <c r="T11" s="13"/>
      <c r="U11" s="13"/>
      <c r="V11" s="13"/>
      <c r="W11" s="13"/>
      <c r="X11" s="13"/>
      <c r="Y11" s="13"/>
      <c r="Z11" s="13"/>
      <c r="AA11" s="13"/>
      <c r="AB11" s="22"/>
      <c r="AC11" s="13"/>
      <c r="AD11" s="13"/>
      <c r="AE11" s="13"/>
      <c r="AF11" s="15"/>
    </row>
    <row r="12" spans="2:32" ht="18.75" x14ac:dyDescent="0.25">
      <c r="B12" s="1" t="s">
        <v>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2"/>
      <c r="AB12" s="2"/>
      <c r="AC12" s="2"/>
      <c r="AD12" s="2"/>
      <c r="AE12" s="2"/>
      <c r="AF12" s="2"/>
    </row>
    <row r="13" spans="2:32" x14ac:dyDescent="0.25">
      <c r="B13" s="4" t="s">
        <v>77</v>
      </c>
      <c r="C13" s="13"/>
      <c r="D13" s="13"/>
      <c r="E13" s="15"/>
      <c r="F13" s="15"/>
      <c r="G13" s="15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2:32" ht="30" x14ac:dyDescent="0.25">
      <c r="B14" s="4" t="s">
        <v>108</v>
      </c>
      <c r="C14" s="13"/>
      <c r="D14" s="13"/>
      <c r="E14" s="13"/>
      <c r="F14" s="15"/>
      <c r="G14" s="13"/>
      <c r="H14" s="13"/>
      <c r="I14" s="13"/>
      <c r="J14" s="13"/>
      <c r="K14" s="26"/>
      <c r="L14" s="13"/>
      <c r="M14" s="13"/>
      <c r="N14" s="13"/>
      <c r="O14" s="13"/>
      <c r="P14" s="13"/>
      <c r="Q14" s="13"/>
      <c r="R14" s="13"/>
      <c r="S14" s="13"/>
      <c r="T14" s="40"/>
      <c r="U14" s="43"/>
      <c r="V14" s="41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2:32" ht="30" x14ac:dyDescent="0.25">
      <c r="B15" s="4" t="s">
        <v>62</v>
      </c>
      <c r="C15" s="13"/>
      <c r="D15" s="15"/>
      <c r="E15" s="13"/>
      <c r="F15" s="13"/>
      <c r="G15" s="13"/>
      <c r="H15" s="13"/>
      <c r="I15" s="13"/>
      <c r="J15" s="13"/>
      <c r="K15" s="24"/>
      <c r="L15" s="13"/>
      <c r="M15" s="13"/>
      <c r="N15" s="13"/>
      <c r="O15" s="13"/>
      <c r="P15" s="13"/>
      <c r="Q15" s="13"/>
      <c r="R15" s="15"/>
      <c r="S15" s="13"/>
      <c r="T15" s="13"/>
      <c r="U15" s="42"/>
      <c r="V15" s="13"/>
      <c r="W15" s="13"/>
      <c r="X15" s="13"/>
      <c r="Y15" s="15"/>
      <c r="Z15" s="13"/>
      <c r="AA15" s="13"/>
      <c r="AB15" s="13"/>
      <c r="AC15" s="13"/>
      <c r="AD15" s="13"/>
      <c r="AE15" s="13"/>
      <c r="AF15" s="15"/>
    </row>
    <row r="16" spans="2:32" x14ac:dyDescent="0.25">
      <c r="B16" s="4" t="s">
        <v>110</v>
      </c>
      <c r="C16" s="13"/>
      <c r="D16" s="13"/>
      <c r="E16" s="13"/>
      <c r="F16" s="13"/>
      <c r="G16" s="13"/>
      <c r="H16" s="13"/>
      <c r="I16" s="13"/>
      <c r="J16" s="13"/>
      <c r="K16" s="22"/>
      <c r="L16" s="13"/>
      <c r="M16" s="13"/>
      <c r="N16" s="13"/>
      <c r="O16" s="13"/>
      <c r="P16" s="13"/>
      <c r="Q16" s="13"/>
      <c r="R16" s="13"/>
      <c r="S16" s="13"/>
      <c r="T16" s="13"/>
      <c r="U16" s="42"/>
      <c r="V16" s="13"/>
      <c r="W16" s="13"/>
      <c r="X16" s="13"/>
      <c r="Y16" s="13"/>
      <c r="Z16" s="13"/>
      <c r="AA16" s="13"/>
      <c r="AB16" s="13"/>
      <c r="AC16" s="15"/>
      <c r="AD16" s="13"/>
      <c r="AE16" s="13"/>
      <c r="AF16" s="13"/>
    </row>
    <row r="17" spans="2:33" ht="45" x14ac:dyDescent="0.25">
      <c r="B17" s="4" t="s">
        <v>67</v>
      </c>
      <c r="C17" s="13"/>
      <c r="D17" s="13"/>
      <c r="E17" s="13"/>
      <c r="F17" s="13"/>
      <c r="G17" s="15"/>
      <c r="H17" s="13"/>
      <c r="I17" s="13"/>
      <c r="J17" s="13"/>
      <c r="K17" s="13"/>
      <c r="L17" s="13"/>
      <c r="M17" s="13"/>
      <c r="N17" s="15"/>
      <c r="O17" s="13"/>
      <c r="P17" s="13"/>
      <c r="Q17" s="13"/>
      <c r="R17" s="13"/>
      <c r="S17" s="13"/>
      <c r="T17" s="13"/>
      <c r="U17" s="15"/>
      <c r="V17" s="13"/>
      <c r="W17" s="13"/>
      <c r="X17" s="13"/>
      <c r="Y17" s="13"/>
      <c r="Z17" s="13"/>
      <c r="AA17" s="13"/>
      <c r="AB17" s="15"/>
      <c r="AC17" s="13"/>
      <c r="AD17" s="13"/>
      <c r="AE17" s="13"/>
      <c r="AF17" s="13"/>
    </row>
    <row r="18" spans="2:33" ht="30" x14ac:dyDescent="0.25">
      <c r="B18" s="4" t="s">
        <v>107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9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3" x14ac:dyDescent="0.25">
      <c r="B19" s="18" t="s">
        <v>106</v>
      </c>
      <c r="C19" s="13"/>
      <c r="D19" s="15"/>
      <c r="E19" s="15"/>
      <c r="F19" s="15"/>
      <c r="G19" s="15"/>
      <c r="H19" s="15"/>
      <c r="I19" s="13"/>
      <c r="J19" s="13"/>
      <c r="K19" s="15"/>
      <c r="L19" s="15"/>
      <c r="M19" s="15"/>
      <c r="N19" s="15"/>
      <c r="O19" s="15"/>
      <c r="P19" s="13"/>
      <c r="Q19" s="13"/>
      <c r="R19" s="15"/>
      <c r="S19" s="15"/>
      <c r="T19" s="15"/>
      <c r="U19" s="15"/>
      <c r="V19" s="39"/>
      <c r="W19" s="13"/>
      <c r="X19" s="13"/>
      <c r="Y19" s="15"/>
      <c r="Z19" s="15"/>
      <c r="AA19" s="15"/>
      <c r="AB19" s="15"/>
      <c r="AC19" s="15"/>
      <c r="AD19" s="13"/>
      <c r="AE19" s="13"/>
      <c r="AF19" s="15"/>
    </row>
    <row r="20" spans="2:33" ht="30" x14ac:dyDescent="0.25">
      <c r="B20" s="4" t="s">
        <v>68</v>
      </c>
      <c r="C20" s="13"/>
      <c r="D20" s="13"/>
      <c r="E20" s="13"/>
      <c r="F20" s="13"/>
      <c r="G20" s="13"/>
      <c r="H20" s="15"/>
      <c r="I20" s="13"/>
      <c r="J20" s="13"/>
      <c r="K20" s="13"/>
      <c r="L20" s="13"/>
      <c r="M20" s="13"/>
      <c r="N20" s="13"/>
      <c r="O20" s="15"/>
      <c r="P20" s="13"/>
      <c r="Q20" s="13"/>
      <c r="R20" s="13"/>
      <c r="S20" s="13"/>
      <c r="T20" s="13"/>
      <c r="U20" s="13"/>
      <c r="V20" s="15"/>
      <c r="W20" s="13"/>
      <c r="X20" s="13"/>
      <c r="Y20" s="13"/>
      <c r="Z20" s="13"/>
      <c r="AA20" s="13"/>
      <c r="AB20" s="13"/>
      <c r="AC20" s="15"/>
      <c r="AD20" s="13"/>
      <c r="AE20" s="13"/>
      <c r="AF20" s="13"/>
    </row>
    <row r="21" spans="2:33" ht="26.25" x14ac:dyDescent="0.25">
      <c r="B21" s="1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19"/>
    </row>
    <row r="22" spans="2:33" x14ac:dyDescent="0.25">
      <c r="B22" s="46" t="s">
        <v>71</v>
      </c>
    </row>
    <row r="23" spans="2:33" x14ac:dyDescent="0.25">
      <c r="B23" s="47"/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6" t="s">
        <v>11</v>
      </c>
      <c r="M23" s="6" t="s">
        <v>12</v>
      </c>
      <c r="N23" s="6" t="s">
        <v>13</v>
      </c>
      <c r="O23" s="6" t="s">
        <v>14</v>
      </c>
      <c r="P23" s="6" t="s">
        <v>15</v>
      </c>
      <c r="Q23" s="6" t="s">
        <v>16</v>
      </c>
      <c r="R23" s="6" t="s">
        <v>17</v>
      </c>
      <c r="S23" s="6" t="s">
        <v>18</v>
      </c>
      <c r="T23" s="6" t="s">
        <v>19</v>
      </c>
      <c r="U23" s="6" t="s">
        <v>20</v>
      </c>
      <c r="V23" s="6" t="s">
        <v>21</v>
      </c>
      <c r="W23" s="6" t="s">
        <v>22</v>
      </c>
      <c r="X23" s="6" t="s">
        <v>23</v>
      </c>
      <c r="Y23" s="6" t="s">
        <v>24</v>
      </c>
      <c r="Z23" s="6" t="s">
        <v>25</v>
      </c>
      <c r="AA23" s="6" t="s">
        <v>26</v>
      </c>
      <c r="AB23" s="6" t="s">
        <v>27</v>
      </c>
      <c r="AC23" s="6" t="s">
        <v>28</v>
      </c>
      <c r="AD23" s="6" t="s">
        <v>29</v>
      </c>
      <c r="AE23" s="7" t="s">
        <v>30</v>
      </c>
      <c r="AF23" s="6" t="s">
        <v>31</v>
      </c>
      <c r="AG23" s="8" t="s">
        <v>34</v>
      </c>
    </row>
    <row r="24" spans="2:33" ht="18.75" x14ac:dyDescent="0.25">
      <c r="B24" s="1" t="s">
        <v>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</row>
    <row r="25" spans="2:33" ht="18.75" x14ac:dyDescent="0.25">
      <c r="B25" s="1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</row>
    <row r="26" spans="2:33" x14ac:dyDescent="0.25">
      <c r="B26" s="4" t="s">
        <v>65</v>
      </c>
      <c r="C26" s="13"/>
      <c r="D26" s="15"/>
      <c r="E26" s="15"/>
      <c r="F26" s="15"/>
      <c r="G26" s="13"/>
      <c r="H26" s="13"/>
      <c r="I26" s="13"/>
      <c r="J26" s="13"/>
      <c r="K26" s="15"/>
      <c r="L26" s="15"/>
      <c r="M26" s="15"/>
      <c r="N26" s="13"/>
      <c r="O26" s="13"/>
      <c r="P26" s="13"/>
      <c r="Q26" s="13"/>
      <c r="R26" s="15"/>
      <c r="S26" s="15"/>
      <c r="T26" s="15"/>
      <c r="U26" s="13"/>
      <c r="V26" s="13"/>
      <c r="W26" s="13"/>
      <c r="X26" s="13"/>
      <c r="Y26" s="15"/>
      <c r="Z26" s="15"/>
      <c r="AA26" s="15"/>
      <c r="AB26" s="13"/>
      <c r="AC26" s="13"/>
      <c r="AD26" s="13"/>
      <c r="AE26" s="13"/>
      <c r="AF26" s="15"/>
      <c r="AG26" s="15"/>
    </row>
    <row r="27" spans="2:33" x14ac:dyDescent="0.25">
      <c r="B27" s="4" t="s">
        <v>63</v>
      </c>
      <c r="C27" s="13"/>
      <c r="D27" s="13"/>
      <c r="E27" s="24"/>
      <c r="F27" s="13"/>
      <c r="G27" s="13"/>
      <c r="H27" s="13"/>
      <c r="I27" s="13"/>
      <c r="J27" s="13"/>
      <c r="K27" s="13"/>
      <c r="L27" s="15"/>
      <c r="M27" s="13"/>
      <c r="N27" s="13"/>
      <c r="O27" s="13"/>
      <c r="P27" s="13"/>
      <c r="Q27" s="13"/>
      <c r="R27" s="15"/>
      <c r="S27" s="13"/>
      <c r="T27" s="13"/>
      <c r="U27" s="13"/>
      <c r="V27" s="13"/>
      <c r="W27" s="13"/>
      <c r="X27" s="13"/>
      <c r="Y27" s="15"/>
      <c r="Z27" s="13"/>
      <c r="AA27" s="13"/>
      <c r="AB27" s="13"/>
      <c r="AC27" s="13"/>
      <c r="AD27" s="13"/>
      <c r="AE27" s="13"/>
      <c r="AF27" s="13"/>
      <c r="AG27" s="15"/>
    </row>
    <row r="28" spans="2:33" x14ac:dyDescent="0.25">
      <c r="B28" s="4" t="s">
        <v>66</v>
      </c>
      <c r="C28" s="13"/>
      <c r="D28" s="13"/>
      <c r="E28" s="13"/>
      <c r="F28" s="13"/>
      <c r="G28" s="13"/>
      <c r="H28" s="13"/>
      <c r="I28" s="15"/>
      <c r="J28" s="13"/>
      <c r="K28" s="13"/>
      <c r="L28" s="13"/>
      <c r="M28" s="13"/>
      <c r="N28" s="13"/>
      <c r="O28" s="13"/>
      <c r="P28" s="13"/>
      <c r="Q28" s="15"/>
      <c r="R28" s="13"/>
      <c r="S28" s="13"/>
      <c r="T28" s="13"/>
      <c r="U28" s="13"/>
      <c r="V28" s="13"/>
      <c r="W28" s="15"/>
      <c r="X28" s="13"/>
      <c r="Y28" s="13"/>
      <c r="Z28" s="13"/>
      <c r="AA28" s="13"/>
      <c r="AB28" s="13"/>
      <c r="AC28" s="13"/>
      <c r="AD28" s="15"/>
      <c r="AE28" s="13"/>
      <c r="AF28" s="13"/>
      <c r="AG28" s="13"/>
    </row>
    <row r="29" spans="2:33" ht="30" x14ac:dyDescent="0.25">
      <c r="B29" s="4" t="s">
        <v>95</v>
      </c>
      <c r="C29" s="13"/>
      <c r="D29" s="13"/>
      <c r="E29" s="13"/>
      <c r="F29" s="13"/>
      <c r="G29" s="13"/>
      <c r="H29" s="13"/>
      <c r="I29" s="15"/>
      <c r="J29" s="13"/>
      <c r="K29" s="13"/>
      <c r="L29" s="13"/>
      <c r="M29" s="13"/>
      <c r="N29" s="13"/>
      <c r="O29" s="13"/>
      <c r="P29" s="13"/>
      <c r="Q29" s="15"/>
      <c r="R29" s="13"/>
      <c r="S29" s="13"/>
      <c r="T29" s="13"/>
      <c r="U29" s="13"/>
      <c r="V29" s="13"/>
      <c r="W29" s="15"/>
      <c r="X29" s="13"/>
      <c r="Y29" s="13"/>
      <c r="Z29" s="13"/>
      <c r="AA29" s="13"/>
      <c r="AB29" s="13"/>
      <c r="AC29" s="13"/>
      <c r="AD29" s="15"/>
      <c r="AE29" s="13"/>
      <c r="AF29" s="13"/>
      <c r="AG29" s="13"/>
    </row>
    <row r="30" spans="2:33" x14ac:dyDescent="0.25">
      <c r="B30" s="4" t="s">
        <v>38</v>
      </c>
      <c r="C30" s="13"/>
      <c r="D30" s="13"/>
      <c r="E30" s="22"/>
      <c r="F30" s="13"/>
      <c r="G30" s="13"/>
      <c r="H30" s="13"/>
      <c r="I30" s="13"/>
      <c r="J30" s="1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5"/>
      <c r="Y30" s="13"/>
      <c r="Z30" s="13"/>
      <c r="AA30" s="13"/>
      <c r="AB30" s="22"/>
      <c r="AC30" s="13"/>
      <c r="AD30" s="13"/>
      <c r="AE30" s="13"/>
      <c r="AF30" s="13"/>
      <c r="AG30" s="13"/>
    </row>
    <row r="31" spans="2:33" ht="18.75" x14ac:dyDescent="0.25">
      <c r="B31" s="1" t="s">
        <v>41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2"/>
      <c r="AB31" s="2"/>
      <c r="AC31" s="2"/>
      <c r="AD31" s="2"/>
      <c r="AE31" s="2"/>
      <c r="AF31" s="2"/>
      <c r="AG31" s="2"/>
    </row>
    <row r="32" spans="2:33" x14ac:dyDescent="0.25">
      <c r="B32" s="4" t="s">
        <v>79</v>
      </c>
      <c r="C32" s="5"/>
      <c r="D32" s="15"/>
      <c r="E32" s="15"/>
      <c r="F32" s="15"/>
      <c r="G32" s="15"/>
      <c r="H32" s="5"/>
      <c r="I32" s="5"/>
      <c r="J32" s="5"/>
      <c r="K32" s="5"/>
      <c r="L32" s="13"/>
      <c r="M32" s="13"/>
      <c r="N32" s="13"/>
      <c r="O32" s="13"/>
      <c r="P32" s="13"/>
      <c r="Q32" s="13"/>
      <c r="R32" s="13"/>
      <c r="S32" s="13"/>
      <c r="T32" s="13"/>
      <c r="U32" s="22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2:33" ht="30" x14ac:dyDescent="0.25">
      <c r="B33" s="4" t="s">
        <v>62</v>
      </c>
      <c r="C33" s="13"/>
      <c r="D33" s="13"/>
      <c r="E33" s="13"/>
      <c r="F33" s="13"/>
      <c r="G33" s="13"/>
      <c r="H33" s="13"/>
      <c r="I33" s="15"/>
      <c r="J33" s="13"/>
      <c r="K33" s="13"/>
      <c r="L33" s="13"/>
      <c r="M33" s="13"/>
      <c r="N33" s="13"/>
      <c r="O33" s="13"/>
      <c r="P33" s="13"/>
      <c r="Q33" s="15"/>
      <c r="R33" s="13"/>
      <c r="S33" s="13"/>
      <c r="T33" s="13"/>
      <c r="U33" s="13"/>
      <c r="V33" s="13"/>
      <c r="W33" s="15"/>
      <c r="X33" s="13"/>
      <c r="Y33" s="13"/>
      <c r="Z33" s="13"/>
      <c r="AA33" s="13"/>
      <c r="AB33" s="13"/>
      <c r="AC33" s="13"/>
      <c r="AD33" s="15"/>
      <c r="AE33" s="13"/>
      <c r="AF33" s="13"/>
      <c r="AG33" s="13"/>
    </row>
    <row r="34" spans="2:33" ht="45" x14ac:dyDescent="0.25">
      <c r="B34" s="4" t="s">
        <v>67</v>
      </c>
      <c r="C34" s="5"/>
      <c r="D34" s="5"/>
      <c r="E34" s="15"/>
      <c r="F34" s="5"/>
      <c r="G34" s="5"/>
      <c r="H34" s="5"/>
      <c r="I34" s="5"/>
      <c r="J34" s="5"/>
      <c r="K34" s="15"/>
      <c r="L34" s="13"/>
      <c r="M34" s="13"/>
      <c r="N34" s="13"/>
      <c r="O34" s="13"/>
      <c r="P34" s="13"/>
      <c r="Q34" s="13"/>
      <c r="R34" s="15"/>
      <c r="S34" s="13"/>
      <c r="T34" s="13"/>
      <c r="U34" s="13"/>
      <c r="V34" s="13"/>
      <c r="W34" s="13"/>
      <c r="X34" s="13"/>
      <c r="Y34" s="15"/>
      <c r="Z34" s="13"/>
      <c r="AA34" s="13"/>
      <c r="AB34" s="13"/>
      <c r="AC34" s="13"/>
      <c r="AD34" s="13"/>
      <c r="AE34" s="13"/>
      <c r="AF34" s="13"/>
      <c r="AG34" s="15"/>
    </row>
    <row r="35" spans="2:33" ht="30" x14ac:dyDescent="0.25">
      <c r="B35" s="4" t="s">
        <v>68</v>
      </c>
      <c r="C35" s="5"/>
      <c r="D35" s="5"/>
      <c r="E35" s="5"/>
      <c r="F35" s="15"/>
      <c r="G35" s="5"/>
      <c r="H35" s="5"/>
      <c r="I35" s="5"/>
      <c r="J35" s="5"/>
      <c r="K35" s="5"/>
      <c r="L35" s="15"/>
      <c r="M35" s="13"/>
      <c r="N35" s="13"/>
      <c r="O35" s="13"/>
      <c r="P35" s="13"/>
      <c r="Q35" s="13"/>
      <c r="R35" s="13"/>
      <c r="S35" s="15"/>
      <c r="T35" s="13"/>
      <c r="U35" s="13"/>
      <c r="V35" s="13"/>
      <c r="W35" s="13"/>
      <c r="X35" s="13"/>
      <c r="Y35" s="13"/>
      <c r="Z35" s="15"/>
      <c r="AA35" s="13"/>
      <c r="AB35" s="13"/>
      <c r="AC35" s="13"/>
      <c r="AD35" s="13"/>
      <c r="AE35" s="13"/>
      <c r="AF35" s="13"/>
      <c r="AG35" s="13"/>
    </row>
    <row r="36" spans="2:33" x14ac:dyDescent="0.25">
      <c r="B36" s="4" t="s">
        <v>78</v>
      </c>
      <c r="C36" s="5"/>
      <c r="D36" s="5"/>
      <c r="E36" s="5"/>
      <c r="F36" s="5"/>
      <c r="G36" s="15"/>
      <c r="H36" s="5"/>
      <c r="I36" s="5"/>
      <c r="J36" s="5"/>
      <c r="K36" s="5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2:33" x14ac:dyDescent="0.25">
      <c r="B37" s="4" t="s">
        <v>114</v>
      </c>
      <c r="C37" s="5"/>
      <c r="D37" s="5"/>
      <c r="E37" s="5"/>
      <c r="F37" s="5"/>
      <c r="G37" s="13"/>
      <c r="H37" s="5"/>
      <c r="I37" s="15"/>
      <c r="J37" s="15"/>
      <c r="K37" s="15"/>
      <c r="L37" s="15"/>
      <c r="M37" s="15"/>
      <c r="N37" s="13"/>
      <c r="O37" s="13"/>
      <c r="P37" s="13"/>
      <c r="Q37" s="15"/>
      <c r="R37" s="15"/>
      <c r="S37" s="15"/>
      <c r="T37" s="15"/>
      <c r="U37" s="13"/>
      <c r="V37" s="13"/>
      <c r="W37" s="15"/>
      <c r="X37" s="15"/>
      <c r="Y37" s="13"/>
      <c r="Z37" s="13"/>
      <c r="AA37" s="13"/>
      <c r="AB37" s="13"/>
      <c r="AC37" s="13"/>
      <c r="AD37" s="13"/>
      <c r="AE37" s="13"/>
      <c r="AF37" s="13"/>
      <c r="AG37" s="13"/>
    </row>
    <row r="38" spans="2:33" x14ac:dyDescent="0.25">
      <c r="B38" s="4" t="s">
        <v>113</v>
      </c>
      <c r="C38" s="5"/>
      <c r="D38" s="5"/>
      <c r="E38" s="5"/>
      <c r="F38" s="5"/>
      <c r="G38" s="13"/>
      <c r="H38" s="5"/>
      <c r="I38" s="5"/>
      <c r="J38" s="5"/>
      <c r="K38" s="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5"/>
      <c r="Z38" s="13"/>
      <c r="AA38" s="13"/>
      <c r="AB38" s="13"/>
      <c r="AC38" s="13"/>
      <c r="AD38" s="13"/>
      <c r="AE38" s="13"/>
      <c r="AF38" s="13"/>
      <c r="AG38" s="13"/>
    </row>
    <row r="39" spans="2:33" x14ac:dyDescent="0.25">
      <c r="B39" s="4" t="s">
        <v>80</v>
      </c>
      <c r="C39" s="5"/>
      <c r="D39" s="5"/>
      <c r="E39" s="5"/>
      <c r="F39" s="5"/>
      <c r="G39" s="5"/>
      <c r="H39" s="5"/>
      <c r="I39" s="5"/>
      <c r="J39" s="15"/>
      <c r="K39" s="5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2" spans="2:33" x14ac:dyDescent="0.25">
      <c r="B42" s="46" t="s">
        <v>72</v>
      </c>
    </row>
    <row r="43" spans="2:33" x14ac:dyDescent="0.25">
      <c r="B43" s="47"/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 t="s">
        <v>12</v>
      </c>
      <c r="N43" s="6" t="s">
        <v>13</v>
      </c>
      <c r="O43" s="6" t="s">
        <v>14</v>
      </c>
      <c r="P43" s="6" t="s">
        <v>15</v>
      </c>
      <c r="Q43" s="6" t="s">
        <v>16</v>
      </c>
      <c r="R43" s="6" t="s">
        <v>17</v>
      </c>
      <c r="S43" s="6" t="s">
        <v>18</v>
      </c>
      <c r="T43" s="6" t="s">
        <v>19</v>
      </c>
      <c r="U43" s="6" t="s">
        <v>20</v>
      </c>
      <c r="V43" s="6" t="s">
        <v>21</v>
      </c>
      <c r="W43" s="6" t="s">
        <v>22</v>
      </c>
      <c r="X43" s="6" t="s">
        <v>23</v>
      </c>
      <c r="Y43" s="6" t="s">
        <v>24</v>
      </c>
      <c r="Z43" s="6" t="s">
        <v>25</v>
      </c>
      <c r="AA43" s="6" t="s">
        <v>26</v>
      </c>
      <c r="AB43" s="6" t="s">
        <v>27</v>
      </c>
      <c r="AC43" s="6" t="s">
        <v>28</v>
      </c>
      <c r="AD43" s="6" t="s">
        <v>29</v>
      </c>
      <c r="AE43" s="7" t="s">
        <v>30</v>
      </c>
      <c r="AF43" s="6" t="s">
        <v>31</v>
      </c>
    </row>
    <row r="44" spans="2:33" ht="18.75" x14ac:dyDescent="0.25">
      <c r="B44" s="1" t="s">
        <v>32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2"/>
      <c r="AB44" s="2"/>
      <c r="AC44" s="2"/>
      <c r="AD44" s="2"/>
      <c r="AE44" s="2"/>
      <c r="AF44" s="2"/>
    </row>
    <row r="45" spans="2:33" ht="18.75" x14ac:dyDescent="0.25">
      <c r="B45" s="1" t="s">
        <v>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2"/>
      <c r="AB45" s="2"/>
      <c r="AC45" s="2"/>
      <c r="AD45" s="2"/>
      <c r="AE45" s="2"/>
      <c r="AF45" s="2"/>
    </row>
    <row r="46" spans="2:33" x14ac:dyDescent="0.25">
      <c r="B46" s="4" t="s">
        <v>65</v>
      </c>
      <c r="C46" s="24"/>
      <c r="D46" s="15"/>
      <c r="E46" s="22"/>
      <c r="F46" s="13"/>
      <c r="G46" s="15"/>
      <c r="H46" s="15"/>
      <c r="I46" s="15"/>
      <c r="J46" s="15"/>
      <c r="K46" s="24"/>
      <c r="L46" s="13"/>
      <c r="M46" s="13"/>
      <c r="N46" s="15"/>
      <c r="O46" s="15"/>
      <c r="P46" s="15"/>
      <c r="Q46" s="15"/>
      <c r="R46" s="15"/>
      <c r="S46" s="13"/>
      <c r="T46" s="13"/>
      <c r="U46" s="13"/>
      <c r="V46" s="15"/>
      <c r="W46" s="15"/>
      <c r="X46" s="15"/>
      <c r="Y46" s="15"/>
      <c r="Z46" s="13"/>
      <c r="AA46" s="13"/>
      <c r="AB46" s="13"/>
      <c r="AC46" s="15"/>
      <c r="AD46" s="15"/>
      <c r="AE46" s="15"/>
      <c r="AF46" s="15"/>
    </row>
    <row r="47" spans="2:33" x14ac:dyDescent="0.25">
      <c r="B47" s="4" t="s">
        <v>63</v>
      </c>
      <c r="C47" s="13"/>
      <c r="D47" s="15"/>
      <c r="E47" s="13"/>
      <c r="F47" s="13"/>
      <c r="G47" s="13"/>
      <c r="H47" s="13"/>
      <c r="I47" s="15"/>
      <c r="J47" s="13"/>
      <c r="K47" s="13"/>
      <c r="L47" s="13"/>
      <c r="M47" s="13"/>
      <c r="N47" s="13"/>
      <c r="O47" s="15"/>
      <c r="P47" s="13"/>
      <c r="Q47" s="13"/>
      <c r="R47" s="13"/>
      <c r="S47" s="13"/>
      <c r="T47" s="13"/>
      <c r="U47" s="13"/>
      <c r="V47" s="13"/>
      <c r="W47" s="15"/>
      <c r="X47" s="13"/>
      <c r="Y47" s="13"/>
      <c r="Z47" s="13"/>
      <c r="AA47" s="13"/>
      <c r="AB47" s="13"/>
      <c r="AC47" s="13"/>
      <c r="AD47" s="15"/>
      <c r="AE47" s="13"/>
      <c r="AF47" s="13"/>
    </row>
    <row r="48" spans="2:33" ht="30" x14ac:dyDescent="0.25">
      <c r="B48" s="4" t="s">
        <v>95</v>
      </c>
      <c r="C48" s="13"/>
      <c r="D48" s="13"/>
      <c r="E48" s="13"/>
      <c r="F48" s="13"/>
      <c r="G48" s="15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5"/>
      <c r="U48" s="13"/>
      <c r="V48" s="13"/>
      <c r="W48" s="13"/>
      <c r="X48" s="13"/>
      <c r="Y48" s="13"/>
      <c r="Z48" s="13"/>
      <c r="AA48" s="15"/>
      <c r="AB48" s="13"/>
      <c r="AC48" s="13"/>
      <c r="AD48" s="13"/>
      <c r="AE48" s="13"/>
      <c r="AF48" s="13"/>
    </row>
    <row r="49" spans="2:32" x14ac:dyDescent="0.25">
      <c r="B49" s="4" t="s">
        <v>66</v>
      </c>
      <c r="C49" s="13"/>
      <c r="D49" s="13"/>
      <c r="E49" s="13"/>
      <c r="F49" s="13"/>
      <c r="G49" s="15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5"/>
      <c r="U49" s="13"/>
      <c r="V49" s="13"/>
      <c r="W49" s="13"/>
      <c r="X49" s="13"/>
      <c r="Y49" s="13"/>
      <c r="Z49" s="13"/>
      <c r="AA49" s="15"/>
      <c r="AB49" s="13"/>
      <c r="AC49" s="13"/>
      <c r="AD49" s="13"/>
      <c r="AE49" s="13"/>
      <c r="AF49" s="13"/>
    </row>
    <row r="50" spans="2:32" x14ac:dyDescent="0.25">
      <c r="B50" s="4" t="s">
        <v>38</v>
      </c>
      <c r="C50" s="13"/>
      <c r="D50" s="13"/>
      <c r="E50" s="22"/>
      <c r="F50" s="13"/>
      <c r="G50" s="13"/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5"/>
      <c r="V50" s="13"/>
      <c r="W50" s="13"/>
      <c r="X50" s="13"/>
      <c r="Y50" s="13"/>
      <c r="Z50" s="13"/>
      <c r="AA50" s="13"/>
      <c r="AB50" s="22"/>
      <c r="AC50" s="13"/>
      <c r="AD50" s="13"/>
      <c r="AE50" s="13"/>
      <c r="AF50" s="13"/>
    </row>
    <row r="51" spans="2:32" ht="18.75" x14ac:dyDescent="0.25">
      <c r="B51" s="1" t="s">
        <v>41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2"/>
      <c r="AB51" s="2"/>
      <c r="AC51" s="2"/>
      <c r="AD51" s="2"/>
      <c r="AE51" s="2"/>
      <c r="AF51" s="2"/>
    </row>
    <row r="52" spans="2:32" x14ac:dyDescent="0.25">
      <c r="B52" s="4" t="s">
        <v>81</v>
      </c>
      <c r="C52" s="13"/>
      <c r="D52" s="13"/>
      <c r="E52" s="13"/>
      <c r="F52" s="13"/>
      <c r="G52" s="1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2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2:32" x14ac:dyDescent="0.25">
      <c r="B53" s="4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2:32" x14ac:dyDescent="0.25">
      <c r="B54" s="4" t="s">
        <v>76</v>
      </c>
      <c r="C54" s="13"/>
      <c r="D54" s="13"/>
      <c r="E54" s="13"/>
      <c r="F54" s="13"/>
      <c r="G54" s="15"/>
      <c r="H54" s="15"/>
      <c r="I54" s="15"/>
      <c r="J54" s="15"/>
      <c r="K54" s="15"/>
      <c r="L54" s="13"/>
      <c r="M54" s="13"/>
      <c r="N54" s="15"/>
      <c r="O54" s="15"/>
      <c r="P54" s="15"/>
      <c r="Q54" s="15"/>
      <c r="R54" s="15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2:32" ht="30" x14ac:dyDescent="0.25">
      <c r="B55" s="4" t="s">
        <v>62</v>
      </c>
      <c r="C55" s="13"/>
      <c r="D55" s="13"/>
      <c r="E55" s="13"/>
      <c r="F55" s="13"/>
      <c r="G55" s="15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5"/>
      <c r="W55" s="13"/>
      <c r="X55" s="13"/>
      <c r="Y55" s="13"/>
      <c r="Z55" s="13"/>
      <c r="AA55" s="13"/>
      <c r="AB55" s="13"/>
      <c r="AC55" s="15"/>
      <c r="AD55" s="13"/>
      <c r="AE55" s="13"/>
      <c r="AF55" s="13"/>
    </row>
    <row r="56" spans="2:32" ht="45" x14ac:dyDescent="0.25">
      <c r="B56" s="4" t="s">
        <v>67</v>
      </c>
      <c r="C56" s="13"/>
      <c r="D56" s="13"/>
      <c r="E56" s="13"/>
      <c r="F56" s="13"/>
      <c r="G56" s="13"/>
      <c r="H56" s="15"/>
      <c r="I56" s="13"/>
      <c r="J56" s="13"/>
      <c r="K56" s="13"/>
      <c r="L56" s="13"/>
      <c r="M56" s="13"/>
      <c r="N56" s="13"/>
      <c r="O56" s="15"/>
      <c r="P56" s="13"/>
      <c r="Q56" s="13"/>
      <c r="R56" s="13"/>
      <c r="S56" s="13"/>
      <c r="T56" s="13"/>
      <c r="U56" s="13"/>
      <c r="V56" s="13"/>
      <c r="W56" s="15"/>
      <c r="X56" s="13"/>
      <c r="Y56" s="13"/>
      <c r="Z56" s="13"/>
      <c r="AA56" s="13"/>
      <c r="AB56" s="13"/>
      <c r="AC56" s="13"/>
      <c r="AD56" s="15"/>
      <c r="AE56" s="13"/>
      <c r="AF56" s="13"/>
    </row>
    <row r="57" spans="2:32" x14ac:dyDescent="0.25">
      <c r="B57" s="4" t="s">
        <v>105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5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2:32" x14ac:dyDescent="0.25">
      <c r="B58" s="4" t="s">
        <v>115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5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2:32" ht="30" x14ac:dyDescent="0.25">
      <c r="B59" s="4" t="s">
        <v>68</v>
      </c>
      <c r="C59" s="13"/>
      <c r="D59" s="13"/>
      <c r="E59" s="13"/>
      <c r="F59" s="13"/>
      <c r="G59" s="13"/>
      <c r="H59" s="13"/>
      <c r="I59" s="15"/>
      <c r="J59" s="13"/>
      <c r="K59" s="13"/>
      <c r="L59" s="13"/>
      <c r="M59" s="13"/>
      <c r="N59" s="13"/>
      <c r="O59" s="13"/>
      <c r="P59" s="15"/>
      <c r="Q59" s="13"/>
      <c r="R59" s="13"/>
      <c r="S59" s="13"/>
      <c r="T59" s="13"/>
      <c r="U59" s="13"/>
      <c r="V59" s="13"/>
      <c r="W59" s="13"/>
      <c r="X59" s="15"/>
      <c r="Y59" s="13"/>
      <c r="Z59" s="13"/>
      <c r="AA59" s="13"/>
      <c r="AB59" s="13"/>
      <c r="AC59" s="13"/>
      <c r="AD59" s="13"/>
      <c r="AE59" s="15"/>
      <c r="AF59" s="13"/>
    </row>
    <row r="60" spans="2:32" x14ac:dyDescent="0.25">
      <c r="B60" s="44"/>
    </row>
  </sheetData>
  <mergeCells count="3">
    <mergeCell ref="B3:B4"/>
    <mergeCell ref="B22:B23"/>
    <mergeCell ref="B42:B43"/>
  </mergeCells>
  <conditionalFormatting sqref="C24:AF25 C26:K26 Q27:Q28 C27:D28 F27:K28 X30 V32:AF32 R32:T32 C17:AF19 C53:AF54 C56:AF58 AD26:AF28 AG26 F30:K30 C30:D30">
    <cfRule type="expression" priority="787" stopIfTrue="1">
      <formula>C17=""</formula>
    </cfRule>
  </conditionalFormatting>
  <conditionalFormatting sqref="C24:AF25 C26:K26 Q27:Q28 C27:D28 F27:K28 X30 V32:AF32 R32:T32 C17:AF19 C53:AF54 C56:AF58 AD26:AF28 AG26 F30:K30 C30:D30">
    <cfRule type="expression" dxfId="1049" priority="788" stopIfTrue="1">
      <formula>C17=ClavePersonalizada2</formula>
    </cfRule>
    <cfRule type="expression" dxfId="1048" priority="789" stopIfTrue="1">
      <formula>C17=ClavePersonalizada1</formula>
    </cfRule>
    <cfRule type="expression" dxfId="1047" priority="790" stopIfTrue="1">
      <formula>C17=ClaveEnfermedad</formula>
    </cfRule>
    <cfRule type="expression" dxfId="1046" priority="791" stopIfTrue="1">
      <formula>C17=ClavePersonal</formula>
    </cfRule>
    <cfRule type="expression" dxfId="1045" priority="792" stopIfTrue="1">
      <formula>C17=ClaveVacaciones</formula>
    </cfRule>
  </conditionalFormatting>
  <conditionalFormatting sqref="AD30 AF30">
    <cfRule type="expression" priority="781" stopIfTrue="1">
      <formula>AD30=""</formula>
    </cfRule>
  </conditionalFormatting>
  <conditionalFormatting sqref="AD30 AF30">
    <cfRule type="expression" dxfId="1044" priority="782" stopIfTrue="1">
      <formula>AD30=ClavePersonalizada2</formula>
    </cfRule>
    <cfRule type="expression" dxfId="1043" priority="783" stopIfTrue="1">
      <formula>AD30=ClavePersonalizada1</formula>
    </cfRule>
    <cfRule type="expression" dxfId="1042" priority="784" stopIfTrue="1">
      <formula>AD30=ClaveEnfermedad</formula>
    </cfRule>
    <cfRule type="expression" dxfId="1041" priority="785" stopIfTrue="1">
      <formula>AD30=ClavePersonal</formula>
    </cfRule>
    <cfRule type="expression" dxfId="1040" priority="786" stopIfTrue="1">
      <formula>AD30=ClaveVacaciones</formula>
    </cfRule>
  </conditionalFormatting>
  <conditionalFormatting sqref="L26:AC26 L30:W30 L27:P28 R27:AC27 Y30:AA30 R28:AA28 AC28 AC30">
    <cfRule type="expression" priority="775" stopIfTrue="1">
      <formula>L26=""</formula>
    </cfRule>
  </conditionalFormatting>
  <conditionalFormatting sqref="L26:AC26 L30:W30 L27:P28 R27:AC27 Y30:AA30 R28:AA28 AC28 AC30">
    <cfRule type="expression" dxfId="1039" priority="776" stopIfTrue="1">
      <formula>L26=ClavePersonalizada2</formula>
    </cfRule>
    <cfRule type="expression" dxfId="1038" priority="777" stopIfTrue="1">
      <formula>L26=ClavePersonalizada1</formula>
    </cfRule>
    <cfRule type="expression" dxfId="1037" priority="778" stopIfTrue="1">
      <formula>L26=ClaveEnfermedad</formula>
    </cfRule>
    <cfRule type="expression" dxfId="1036" priority="779" stopIfTrue="1">
      <formula>L26=ClavePersonal</formula>
    </cfRule>
    <cfRule type="expression" dxfId="1035" priority="780" stopIfTrue="1">
      <formula>L26=ClaveVacaciones</formula>
    </cfRule>
  </conditionalFormatting>
  <conditionalFormatting sqref="C5:AF6 C34:AF39 C32:Q32">
    <cfRule type="expression" priority="769" stopIfTrue="1">
      <formula>C5=""</formula>
    </cfRule>
  </conditionalFormatting>
  <conditionalFormatting sqref="C5:AF6 C34:AF39 C32:Q32">
    <cfRule type="expression" dxfId="1034" priority="770" stopIfTrue="1">
      <formula>C5=ClavePersonalizada2</formula>
    </cfRule>
    <cfRule type="expression" dxfId="1033" priority="771" stopIfTrue="1">
      <formula>C5=ClavePersonalizada1</formula>
    </cfRule>
    <cfRule type="expression" dxfId="1032" priority="772" stopIfTrue="1">
      <formula>C5=ClaveEnfermedad</formula>
    </cfRule>
    <cfRule type="expression" dxfId="1031" priority="773" stopIfTrue="1">
      <formula>C5=ClavePersonal</formula>
    </cfRule>
    <cfRule type="expression" dxfId="1030" priority="774" stopIfTrue="1">
      <formula>C5=ClaveVacaciones</formula>
    </cfRule>
  </conditionalFormatting>
  <conditionalFormatting sqref="C31:AF31">
    <cfRule type="expression" priority="763" stopIfTrue="1">
      <formula>C31=""</formula>
    </cfRule>
  </conditionalFormatting>
  <conditionalFormatting sqref="C31:AF31">
    <cfRule type="expression" dxfId="1029" priority="764" stopIfTrue="1">
      <formula>C31=ClavePersonalizada2</formula>
    </cfRule>
    <cfRule type="expression" dxfId="1028" priority="765" stopIfTrue="1">
      <formula>C31=ClavePersonalizada1</formula>
    </cfRule>
    <cfRule type="expression" dxfId="1027" priority="766" stopIfTrue="1">
      <formula>C31=ClaveEnfermedad</formula>
    </cfRule>
    <cfRule type="expression" dxfId="1026" priority="767" stopIfTrue="1">
      <formula>C31=ClavePersonal</formula>
    </cfRule>
    <cfRule type="expression" dxfId="1025" priority="768" stopIfTrue="1">
      <formula>C31=ClaveVacaciones</formula>
    </cfRule>
  </conditionalFormatting>
  <conditionalFormatting sqref="E59:AE59 C52:Q52">
    <cfRule type="expression" priority="667" stopIfTrue="1">
      <formula>C52=""</formula>
    </cfRule>
  </conditionalFormatting>
  <conditionalFormatting sqref="E59:AE59 C52:Q52">
    <cfRule type="expression" dxfId="1024" priority="668" stopIfTrue="1">
      <formula>C52=ClavePersonalizada2</formula>
    </cfRule>
    <cfRule type="expression" dxfId="1023" priority="669" stopIfTrue="1">
      <formula>C52=ClavePersonalizada1</formula>
    </cfRule>
    <cfRule type="expression" dxfId="1022" priority="670" stopIfTrue="1">
      <formula>C52=ClaveEnfermedad</formula>
    </cfRule>
    <cfRule type="expression" dxfId="1021" priority="671" stopIfTrue="1">
      <formula>C52=ClavePersonal</formula>
    </cfRule>
    <cfRule type="expression" dxfId="1020" priority="672" stopIfTrue="1">
      <formula>C52=ClaveVacaciones</formula>
    </cfRule>
  </conditionalFormatting>
  <conditionalFormatting sqref="C51:AF51">
    <cfRule type="expression" priority="661" stopIfTrue="1">
      <formula>C51=""</formula>
    </cfRule>
  </conditionalFormatting>
  <conditionalFormatting sqref="C51:AF51">
    <cfRule type="expression" dxfId="1019" priority="662" stopIfTrue="1">
      <formula>C51=ClavePersonalizada2</formula>
    </cfRule>
    <cfRule type="expression" dxfId="1018" priority="663" stopIfTrue="1">
      <formula>C51=ClavePersonalizada1</formula>
    </cfRule>
    <cfRule type="expression" dxfId="1017" priority="664" stopIfTrue="1">
      <formula>C51=ClaveEnfermedad</formula>
    </cfRule>
    <cfRule type="expression" dxfId="1016" priority="665" stopIfTrue="1">
      <formula>C51=ClavePersonal</formula>
    </cfRule>
    <cfRule type="expression" dxfId="1015" priority="666" stopIfTrue="1">
      <formula>C51=ClaveVacaciones</formula>
    </cfRule>
  </conditionalFormatting>
  <conditionalFormatting sqref="C59:AC59 AE59:AF59">
    <cfRule type="expression" priority="637" stopIfTrue="1">
      <formula>C59=""</formula>
    </cfRule>
  </conditionalFormatting>
  <conditionalFormatting sqref="C59:AC59 AE59:AF59">
    <cfRule type="expression" dxfId="1014" priority="638" stopIfTrue="1">
      <formula>C59=ClavePersonalizada2</formula>
    </cfRule>
    <cfRule type="expression" dxfId="1013" priority="639" stopIfTrue="1">
      <formula>C59=ClavePersonalizada1</formula>
    </cfRule>
    <cfRule type="expression" dxfId="1012" priority="640" stopIfTrue="1">
      <formula>C59=ClaveEnfermedad</formula>
    </cfRule>
    <cfRule type="expression" dxfId="1011" priority="641" stopIfTrue="1">
      <formula>C59=ClavePersonal</formula>
    </cfRule>
    <cfRule type="expression" dxfId="1010" priority="642" stopIfTrue="1">
      <formula>C59=ClaveVacaciones</formula>
    </cfRule>
  </conditionalFormatting>
  <conditionalFormatting sqref="AE30">
    <cfRule type="expression" priority="709" stopIfTrue="1">
      <formula>AE30=""</formula>
    </cfRule>
  </conditionalFormatting>
  <conditionalFormatting sqref="AE30">
    <cfRule type="expression" dxfId="1009" priority="710" stopIfTrue="1">
      <formula>AE30=ClavePersonalizada2</formula>
    </cfRule>
    <cfRule type="expression" dxfId="1008" priority="711" stopIfTrue="1">
      <formula>AE30=ClavePersonalizada1</formula>
    </cfRule>
    <cfRule type="expression" dxfId="1007" priority="712" stopIfTrue="1">
      <formula>AE30=ClaveEnfermedad</formula>
    </cfRule>
    <cfRule type="expression" dxfId="1006" priority="713" stopIfTrue="1">
      <formula>AE30=ClavePersonal</formula>
    </cfRule>
    <cfRule type="expression" dxfId="1005" priority="714" stopIfTrue="1">
      <formula>AE30=ClaveVacaciones</formula>
    </cfRule>
  </conditionalFormatting>
  <conditionalFormatting sqref="C44:AF45 D46 F46:J46 X46 AD46:AF48 C47:K48 C50:D50 F50:K50 X50 V52:AF52 R52:T52">
    <cfRule type="expression" priority="703" stopIfTrue="1">
      <formula>C44=""</formula>
    </cfRule>
  </conditionalFormatting>
  <conditionalFormatting sqref="C44:AF45 D46 F46:J46 X46 AD46:AF48 C47:K48 C50:D50 F50:K50 X50 V52:AF52 R52:T52">
    <cfRule type="expression" dxfId="1004" priority="704" stopIfTrue="1">
      <formula>C44=ClavePersonalizada2</formula>
    </cfRule>
    <cfRule type="expression" dxfId="1003" priority="705" stopIfTrue="1">
      <formula>C44=ClavePersonalizada1</formula>
    </cfRule>
    <cfRule type="expression" dxfId="1002" priority="706" stopIfTrue="1">
      <formula>C44=ClaveEnfermedad</formula>
    </cfRule>
    <cfRule type="expression" dxfId="1001" priority="707" stopIfTrue="1">
      <formula>C44=ClavePersonal</formula>
    </cfRule>
    <cfRule type="expression" dxfId="1000" priority="708" stopIfTrue="1">
      <formula>C44=ClaveVacaciones</formula>
    </cfRule>
  </conditionalFormatting>
  <conditionalFormatting sqref="AD50 AF50">
    <cfRule type="expression" priority="697" stopIfTrue="1">
      <formula>AD50=""</formula>
    </cfRule>
  </conditionalFormatting>
  <conditionalFormatting sqref="AD50 AF50">
    <cfRule type="expression" dxfId="999" priority="698" stopIfTrue="1">
      <formula>AD50=ClavePersonalizada2</formula>
    </cfRule>
    <cfRule type="expression" dxfId="998" priority="699" stopIfTrue="1">
      <formula>AD50=ClavePersonalizada1</formula>
    </cfRule>
    <cfRule type="expression" dxfId="997" priority="700" stopIfTrue="1">
      <formula>AD50=ClaveEnfermedad</formula>
    </cfRule>
    <cfRule type="expression" dxfId="996" priority="701" stopIfTrue="1">
      <formula>AD50=ClavePersonal</formula>
    </cfRule>
    <cfRule type="expression" dxfId="995" priority="702" stopIfTrue="1">
      <formula>AD50=ClaveVacaciones</formula>
    </cfRule>
  </conditionalFormatting>
  <conditionalFormatting sqref="L47:AC48 L46:P46 R46:W46 Y46:AC46 L50:W50 AC50 Y50:AA50">
    <cfRule type="expression" priority="673" stopIfTrue="1">
      <formula>L46=""</formula>
    </cfRule>
  </conditionalFormatting>
  <conditionalFormatting sqref="L47:AC48 L46:P46 R46:W46 Y46:AC46 L50:W50 AC50 Y50:AA50">
    <cfRule type="expression" dxfId="994" priority="674" stopIfTrue="1">
      <formula>L46=ClavePersonalizada2</formula>
    </cfRule>
    <cfRule type="expression" dxfId="993" priority="675" stopIfTrue="1">
      <formula>L46=ClavePersonalizada1</formula>
    </cfRule>
    <cfRule type="expression" dxfId="992" priority="676" stopIfTrue="1">
      <formula>L46=ClaveEnfermedad</formula>
    </cfRule>
    <cfRule type="expression" dxfId="991" priority="677" stopIfTrue="1">
      <formula>L46=ClavePersonal</formula>
    </cfRule>
    <cfRule type="expression" dxfId="990" priority="678" stopIfTrue="1">
      <formula>L46=ClaveVacaciones</formula>
    </cfRule>
  </conditionalFormatting>
  <conditionalFormatting sqref="AE50">
    <cfRule type="expression" priority="607" stopIfTrue="1">
      <formula>AE50=""</formula>
    </cfRule>
  </conditionalFormatting>
  <conditionalFormatting sqref="AE50">
    <cfRule type="expression" dxfId="989" priority="608" stopIfTrue="1">
      <formula>AE50=ClavePersonalizada2</formula>
    </cfRule>
    <cfRule type="expression" dxfId="988" priority="609" stopIfTrue="1">
      <formula>AE50=ClavePersonalizada1</formula>
    </cfRule>
    <cfRule type="expression" dxfId="987" priority="610" stopIfTrue="1">
      <formula>AE50=ClaveEnfermedad</formula>
    </cfRule>
    <cfRule type="expression" dxfId="986" priority="611" stopIfTrue="1">
      <formula>AE50=ClavePersonal</formula>
    </cfRule>
    <cfRule type="expression" dxfId="985" priority="612" stopIfTrue="1">
      <formula>AE50=ClaveVacaciones</formula>
    </cfRule>
  </conditionalFormatting>
  <conditionalFormatting sqref="Q46">
    <cfRule type="expression" priority="613" stopIfTrue="1">
      <formula>Q46=""</formula>
    </cfRule>
  </conditionalFormatting>
  <conditionalFormatting sqref="Q46">
    <cfRule type="expression" dxfId="984" priority="614" stopIfTrue="1">
      <formula>Q46=ClavePersonalizada2</formula>
    </cfRule>
    <cfRule type="expression" dxfId="983" priority="615" stopIfTrue="1">
      <formula>Q46=ClavePersonalizada1</formula>
    </cfRule>
    <cfRule type="expression" dxfId="982" priority="616" stopIfTrue="1">
      <formula>Q46=ClaveEnfermedad</formula>
    </cfRule>
    <cfRule type="expression" dxfId="981" priority="617" stopIfTrue="1">
      <formula>Q46=ClavePersonal</formula>
    </cfRule>
    <cfRule type="expression" dxfId="980" priority="618" stopIfTrue="1">
      <formula>Q46=ClaveVacaciones</formula>
    </cfRule>
  </conditionalFormatting>
  <conditionalFormatting sqref="D7 F7:J7 X7 AD7:AF8 C8:D8 X11 V13:AF14 R13:T14 F8:K8 F11:K11 F10:G10 C10:D11 AD10:AF10">
    <cfRule type="expression" priority="577" stopIfTrue="1">
      <formula>C7=""</formula>
    </cfRule>
  </conditionalFormatting>
  <conditionalFormatting sqref="D7 F7:J7 X7 AD7:AF8 C8:D8 X11 V13:AF14 R13:T14 F8:K8 F11:K11 F10:G10 C10:D11 AD10:AF10">
    <cfRule type="expression" dxfId="979" priority="578" stopIfTrue="1">
      <formula>C7=ClavePersonalizada2</formula>
    </cfRule>
    <cfRule type="expression" dxfId="978" priority="579" stopIfTrue="1">
      <formula>C7=ClavePersonalizada1</formula>
    </cfRule>
    <cfRule type="expression" dxfId="977" priority="580" stopIfTrue="1">
      <formula>C7=ClaveEnfermedad</formula>
    </cfRule>
    <cfRule type="expression" dxfId="976" priority="581" stopIfTrue="1">
      <formula>C7=ClavePersonal</formula>
    </cfRule>
    <cfRule type="expression" dxfId="975" priority="582" stopIfTrue="1">
      <formula>C7=ClaveVacaciones</formula>
    </cfRule>
  </conditionalFormatting>
  <conditionalFormatting sqref="AD59">
    <cfRule type="expression" priority="625" stopIfTrue="1">
      <formula>AD59=""</formula>
    </cfRule>
  </conditionalFormatting>
  <conditionalFormatting sqref="AD59">
    <cfRule type="expression" dxfId="974" priority="626" stopIfTrue="1">
      <formula>AD59=ClavePersonalizada2</formula>
    </cfRule>
    <cfRule type="expression" dxfId="973" priority="627" stopIfTrue="1">
      <formula>AD59=ClavePersonalizada1</formula>
    </cfRule>
    <cfRule type="expression" dxfId="972" priority="628" stopIfTrue="1">
      <formula>AD59=ClaveEnfermedad</formula>
    </cfRule>
    <cfRule type="expression" dxfId="971" priority="629" stopIfTrue="1">
      <formula>AD59=ClavePersonal</formula>
    </cfRule>
    <cfRule type="expression" dxfId="970" priority="630" stopIfTrue="1">
      <formula>AD59=ClaveVacaciones</formula>
    </cfRule>
  </conditionalFormatting>
  <conditionalFormatting sqref="L8:AC8 L7:P7 R7:W7 Y7:AC7 L11:W11 AC11 Y11:AA11">
    <cfRule type="expression" priority="559" stopIfTrue="1">
      <formula>L7=""</formula>
    </cfRule>
  </conditionalFormatting>
  <conditionalFormatting sqref="L8:AC8 L7:P7 R7:W7 Y7:AC7 L11:W11 AC11 Y11:AA11">
    <cfRule type="expression" dxfId="969" priority="560" stopIfTrue="1">
      <formula>L7=ClavePersonalizada2</formula>
    </cfRule>
    <cfRule type="expression" dxfId="968" priority="561" stopIfTrue="1">
      <formula>L7=ClavePersonalizada1</formula>
    </cfRule>
    <cfRule type="expression" dxfId="967" priority="562" stopIfTrue="1">
      <formula>L7=ClaveEnfermedad</formula>
    </cfRule>
    <cfRule type="expression" dxfId="966" priority="563" stopIfTrue="1">
      <formula>L7=ClavePersonal</formula>
    </cfRule>
    <cfRule type="expression" dxfId="965" priority="564" stopIfTrue="1">
      <formula>L7=ClaveVacaciones</formula>
    </cfRule>
  </conditionalFormatting>
  <conditionalFormatting sqref="L20:P20 R20:W20 Y20:AC20">
    <cfRule type="expression" priority="433" stopIfTrue="1">
      <formula>L20=""</formula>
    </cfRule>
  </conditionalFormatting>
  <conditionalFormatting sqref="L20:P20 R20:W20 Y20:AC20">
    <cfRule type="expression" dxfId="964" priority="434" stopIfTrue="1">
      <formula>L20=ClavePersonalizada2</formula>
    </cfRule>
    <cfRule type="expression" dxfId="963" priority="435" stopIfTrue="1">
      <formula>L20=ClavePersonalizada1</formula>
    </cfRule>
    <cfRule type="expression" dxfId="962" priority="436" stopIfTrue="1">
      <formula>L20=ClaveEnfermedad</formula>
    </cfRule>
    <cfRule type="expression" dxfId="961" priority="437" stopIfTrue="1">
      <formula>L20=ClavePersonal</formula>
    </cfRule>
    <cfRule type="expression" dxfId="960" priority="438" stopIfTrue="1">
      <formula>L20=ClaveVacaciones</formula>
    </cfRule>
  </conditionalFormatting>
  <conditionalFormatting sqref="Q20">
    <cfRule type="expression" priority="427" stopIfTrue="1">
      <formula>Q20=""</formula>
    </cfRule>
  </conditionalFormatting>
  <conditionalFormatting sqref="Q20">
    <cfRule type="expression" dxfId="959" priority="428" stopIfTrue="1">
      <formula>Q20=ClavePersonalizada2</formula>
    </cfRule>
    <cfRule type="expression" dxfId="958" priority="429" stopIfTrue="1">
      <formula>Q20=ClavePersonalizada1</formula>
    </cfRule>
    <cfRule type="expression" dxfId="957" priority="430" stopIfTrue="1">
      <formula>Q20=ClaveEnfermedad</formula>
    </cfRule>
    <cfRule type="expression" dxfId="956" priority="431" stopIfTrue="1">
      <formula>Q20=ClavePersonal</formula>
    </cfRule>
    <cfRule type="expression" dxfId="955" priority="432" stopIfTrue="1">
      <formula>Q20=ClaveVacaciones</formula>
    </cfRule>
  </conditionalFormatting>
  <conditionalFormatting sqref="E20">
    <cfRule type="expression" priority="415" stopIfTrue="1">
      <formula>E20=""</formula>
    </cfRule>
  </conditionalFormatting>
  <conditionalFormatting sqref="E20">
    <cfRule type="expression" dxfId="954" priority="416" stopIfTrue="1">
      <formula>E20=ClavePersonalizada2</formula>
    </cfRule>
    <cfRule type="expression" dxfId="953" priority="417" stopIfTrue="1">
      <formula>E20=ClavePersonalizada1</formula>
    </cfRule>
    <cfRule type="expression" dxfId="952" priority="418" stopIfTrue="1">
      <formula>E20=ClaveEnfermedad</formula>
    </cfRule>
    <cfRule type="expression" dxfId="951" priority="419" stopIfTrue="1">
      <formula>E20=ClavePersonal</formula>
    </cfRule>
    <cfRule type="expression" dxfId="950" priority="420" stopIfTrue="1">
      <formula>E20=ClaveVacaciones</formula>
    </cfRule>
  </conditionalFormatting>
  <conditionalFormatting sqref="AD11 AF11">
    <cfRule type="expression" priority="571" stopIfTrue="1">
      <formula>AD11=""</formula>
    </cfRule>
  </conditionalFormatting>
  <conditionalFormatting sqref="AD11 AF11">
    <cfRule type="expression" dxfId="949" priority="572" stopIfTrue="1">
      <formula>AD11=ClavePersonalizada2</formula>
    </cfRule>
    <cfRule type="expression" dxfId="948" priority="573" stopIfTrue="1">
      <formula>AD11=ClavePersonalizada1</formula>
    </cfRule>
    <cfRule type="expression" dxfId="947" priority="574" stopIfTrue="1">
      <formula>AD11=ClaveEnfermedad</formula>
    </cfRule>
    <cfRule type="expression" dxfId="946" priority="575" stopIfTrue="1">
      <formula>AD11=ClavePersonal</formula>
    </cfRule>
    <cfRule type="expression" dxfId="945" priority="576" stopIfTrue="1">
      <formula>AD11=ClaveVacaciones</formula>
    </cfRule>
  </conditionalFormatting>
  <conditionalFormatting sqref="E11">
    <cfRule type="expression" priority="463" stopIfTrue="1">
      <formula>E11=""</formula>
    </cfRule>
  </conditionalFormatting>
  <conditionalFormatting sqref="E11">
    <cfRule type="expression" dxfId="944" priority="464" stopIfTrue="1">
      <formula>E11=ClavePersonalizada2</formula>
    </cfRule>
    <cfRule type="expression" dxfId="943" priority="465" stopIfTrue="1">
      <formula>E11=ClavePersonalizada1</formula>
    </cfRule>
    <cfRule type="expression" dxfId="942" priority="466" stopIfTrue="1">
      <formula>E11=ClaveEnfermedad</formula>
    </cfRule>
    <cfRule type="expression" dxfId="941" priority="467" stopIfTrue="1">
      <formula>E11=ClavePersonal</formula>
    </cfRule>
    <cfRule type="expression" dxfId="940" priority="468" stopIfTrue="1">
      <formula>E11=ClaveVacaciones</formula>
    </cfRule>
  </conditionalFormatting>
  <conditionalFormatting sqref="Q7">
    <cfRule type="expression" priority="517" stopIfTrue="1">
      <formula>Q7=""</formula>
    </cfRule>
  </conditionalFormatting>
  <conditionalFormatting sqref="Q7">
    <cfRule type="expression" dxfId="939" priority="518" stopIfTrue="1">
      <formula>Q7=ClavePersonalizada2</formula>
    </cfRule>
    <cfRule type="expression" dxfId="938" priority="519" stopIfTrue="1">
      <formula>Q7=ClavePersonalizada1</formula>
    </cfRule>
    <cfRule type="expression" dxfId="937" priority="520" stopIfTrue="1">
      <formula>Q7=ClaveEnfermedad</formula>
    </cfRule>
    <cfRule type="expression" dxfId="936" priority="521" stopIfTrue="1">
      <formula>Q7=ClavePersonal</formula>
    </cfRule>
    <cfRule type="expression" dxfId="935" priority="522" stopIfTrue="1">
      <formula>Q7=ClaveVacaciones</formula>
    </cfRule>
  </conditionalFormatting>
  <conditionalFormatting sqref="C13:Q14">
    <cfRule type="expression" priority="553" stopIfTrue="1">
      <formula>C13=""</formula>
    </cfRule>
  </conditionalFormatting>
  <conditionalFormatting sqref="C13:Q14">
    <cfRule type="expression" dxfId="934" priority="554" stopIfTrue="1">
      <formula>C13=ClavePersonalizada2</formula>
    </cfRule>
    <cfRule type="expression" dxfId="933" priority="555" stopIfTrue="1">
      <formula>C13=ClavePersonalizada1</formula>
    </cfRule>
    <cfRule type="expression" dxfId="932" priority="556" stopIfTrue="1">
      <formula>C13=ClaveEnfermedad</formula>
    </cfRule>
    <cfRule type="expression" dxfId="931" priority="557" stopIfTrue="1">
      <formula>C13=ClavePersonal</formula>
    </cfRule>
    <cfRule type="expression" dxfId="930" priority="558" stopIfTrue="1">
      <formula>C13=ClaveVacaciones</formula>
    </cfRule>
  </conditionalFormatting>
  <conditionalFormatting sqref="AE11">
    <cfRule type="expression" priority="511" stopIfTrue="1">
      <formula>AE11=""</formula>
    </cfRule>
  </conditionalFormatting>
  <conditionalFormatting sqref="AE11">
    <cfRule type="expression" dxfId="929" priority="512" stopIfTrue="1">
      <formula>AE11=ClavePersonalizada2</formula>
    </cfRule>
    <cfRule type="expression" dxfId="928" priority="513" stopIfTrue="1">
      <formula>AE11=ClavePersonalizada1</formula>
    </cfRule>
    <cfRule type="expression" dxfId="927" priority="514" stopIfTrue="1">
      <formula>AE11=ClaveEnfermedad</formula>
    </cfRule>
    <cfRule type="expression" dxfId="926" priority="515" stopIfTrue="1">
      <formula>AE11=ClavePersonal</formula>
    </cfRule>
    <cfRule type="expression" dxfId="925" priority="516" stopIfTrue="1">
      <formula>AE11=ClaveVacaciones</formula>
    </cfRule>
  </conditionalFormatting>
  <conditionalFormatting sqref="C12:AF12">
    <cfRule type="expression" priority="547" stopIfTrue="1">
      <formula>C12=""</formula>
    </cfRule>
  </conditionalFormatting>
  <conditionalFormatting sqref="C12:AF12">
    <cfRule type="expression" dxfId="924" priority="548" stopIfTrue="1">
      <formula>C12=ClavePersonalizada2</formula>
    </cfRule>
    <cfRule type="expression" dxfId="923" priority="549" stopIfTrue="1">
      <formula>C12=ClavePersonalizada1</formula>
    </cfRule>
    <cfRule type="expression" dxfId="922" priority="550" stopIfTrue="1">
      <formula>C12=ClaveEnfermedad</formula>
    </cfRule>
    <cfRule type="expression" dxfId="921" priority="551" stopIfTrue="1">
      <formula>C12=ClavePersonal</formula>
    </cfRule>
    <cfRule type="expression" dxfId="920" priority="552" stopIfTrue="1">
      <formula>C12=ClaveVacaciones</formula>
    </cfRule>
  </conditionalFormatting>
  <conditionalFormatting sqref="E10">
    <cfRule type="expression" priority="469" stopIfTrue="1">
      <formula>E10=""</formula>
    </cfRule>
  </conditionalFormatting>
  <conditionalFormatting sqref="E10">
    <cfRule type="expression" dxfId="919" priority="470" stopIfTrue="1">
      <formula>E10=ClavePersonalizada2</formula>
    </cfRule>
    <cfRule type="expression" dxfId="918" priority="471" stopIfTrue="1">
      <formula>E10=ClavePersonalizada1</formula>
    </cfRule>
    <cfRule type="expression" dxfId="917" priority="472" stopIfTrue="1">
      <formula>E10=ClaveEnfermedad</formula>
    </cfRule>
    <cfRule type="expression" dxfId="916" priority="473" stopIfTrue="1">
      <formula>E10=ClavePersonal</formula>
    </cfRule>
    <cfRule type="expression" dxfId="915" priority="474" stopIfTrue="1">
      <formula>E10=ClaveVacaciones</formula>
    </cfRule>
  </conditionalFormatting>
  <conditionalFormatting sqref="E10">
    <cfRule type="expression" priority="481" stopIfTrue="1">
      <formula>E10=""</formula>
    </cfRule>
  </conditionalFormatting>
  <conditionalFormatting sqref="E10">
    <cfRule type="expression" dxfId="914" priority="482" stopIfTrue="1">
      <formula>E10=ClavePersonalizada2</formula>
    </cfRule>
    <cfRule type="expression" dxfId="913" priority="483" stopIfTrue="1">
      <formula>E10=ClavePersonalizada1</formula>
    </cfRule>
    <cfRule type="expression" dxfId="912" priority="484" stopIfTrue="1">
      <formula>E10=ClaveEnfermedad</formula>
    </cfRule>
    <cfRule type="expression" dxfId="911" priority="485" stopIfTrue="1">
      <formula>E10=ClavePersonal</formula>
    </cfRule>
    <cfRule type="expression" dxfId="910" priority="486" stopIfTrue="1">
      <formula>E10=ClaveVacaciones</formula>
    </cfRule>
  </conditionalFormatting>
  <conditionalFormatting sqref="E7:E8">
    <cfRule type="expression" priority="475" stopIfTrue="1">
      <formula>E7=""</formula>
    </cfRule>
  </conditionalFormatting>
  <conditionalFormatting sqref="E7:E8">
    <cfRule type="expression" dxfId="909" priority="476" stopIfTrue="1">
      <formula>E7=ClavePersonalizada2</formula>
    </cfRule>
    <cfRule type="expression" dxfId="908" priority="477" stopIfTrue="1">
      <formula>E7=ClavePersonalizada1</formula>
    </cfRule>
    <cfRule type="expression" dxfId="907" priority="478" stopIfTrue="1">
      <formula>E7=ClaveEnfermedad</formula>
    </cfRule>
    <cfRule type="expression" dxfId="906" priority="479" stopIfTrue="1">
      <formula>E7=ClavePersonal</formula>
    </cfRule>
    <cfRule type="expression" dxfId="905" priority="480" stopIfTrue="1">
      <formula>E7=ClaveVacaciones</formula>
    </cfRule>
  </conditionalFormatting>
  <conditionalFormatting sqref="Q10">
    <cfRule type="expression" priority="445" stopIfTrue="1">
      <formula>Q10=""</formula>
    </cfRule>
  </conditionalFormatting>
  <conditionalFormatting sqref="Q10">
    <cfRule type="expression" dxfId="904" priority="446" stopIfTrue="1">
      <formula>Q10=ClavePersonalizada2</formula>
    </cfRule>
    <cfRule type="expression" dxfId="903" priority="447" stopIfTrue="1">
      <formula>Q10=ClavePersonalizada1</formula>
    </cfRule>
    <cfRule type="expression" dxfId="902" priority="448" stopIfTrue="1">
      <formula>Q10=ClaveEnfermedad</formula>
    </cfRule>
    <cfRule type="expression" dxfId="901" priority="449" stopIfTrue="1">
      <formula>Q10=ClavePersonal</formula>
    </cfRule>
    <cfRule type="expression" dxfId="900" priority="450" stopIfTrue="1">
      <formula>Q10=ClaveVacaciones</formula>
    </cfRule>
  </conditionalFormatting>
  <conditionalFormatting sqref="D20 F20:J20 X20 AD20:AF20">
    <cfRule type="expression" priority="439" stopIfTrue="1">
      <formula>D20=""</formula>
    </cfRule>
  </conditionalFormatting>
  <conditionalFormatting sqref="D20 F20:J20 X20 AD20:AF20">
    <cfRule type="expression" dxfId="899" priority="440" stopIfTrue="1">
      <formula>D20=ClavePersonalizada2</formula>
    </cfRule>
    <cfRule type="expression" dxfId="898" priority="441" stopIfTrue="1">
      <formula>D20=ClavePersonalizada1</formula>
    </cfRule>
    <cfRule type="expression" dxfId="897" priority="442" stopIfTrue="1">
      <formula>D20=ClaveEnfermedad</formula>
    </cfRule>
    <cfRule type="expression" dxfId="896" priority="443" stopIfTrue="1">
      <formula>D20=ClavePersonal</formula>
    </cfRule>
    <cfRule type="expression" dxfId="895" priority="444" stopIfTrue="1">
      <formula>D20=ClaveVacaciones</formula>
    </cfRule>
  </conditionalFormatting>
  <conditionalFormatting sqref="H10:J10 X10">
    <cfRule type="expression" priority="457" stopIfTrue="1">
      <formula>H10=""</formula>
    </cfRule>
  </conditionalFormatting>
  <conditionalFormatting sqref="H10:J10 X10">
    <cfRule type="expression" dxfId="894" priority="458" stopIfTrue="1">
      <formula>H10=ClavePersonalizada2</formula>
    </cfRule>
    <cfRule type="expression" dxfId="893" priority="459" stopIfTrue="1">
      <formula>H10=ClavePersonalizada1</formula>
    </cfRule>
    <cfRule type="expression" dxfId="892" priority="460" stopIfTrue="1">
      <formula>H10=ClaveEnfermedad</formula>
    </cfRule>
    <cfRule type="expression" dxfId="891" priority="461" stopIfTrue="1">
      <formula>H10=ClavePersonal</formula>
    </cfRule>
    <cfRule type="expression" dxfId="890" priority="462" stopIfTrue="1">
      <formula>H10=ClaveVacaciones</formula>
    </cfRule>
  </conditionalFormatting>
  <conditionalFormatting sqref="L10:P10 R10:W10 Y10:AC10">
    <cfRule type="expression" priority="451" stopIfTrue="1">
      <formula>L10=""</formula>
    </cfRule>
  </conditionalFormatting>
  <conditionalFormatting sqref="L10:P10 R10:W10 Y10:AC10">
    <cfRule type="expression" dxfId="889" priority="452" stopIfTrue="1">
      <formula>L10=ClavePersonalizada2</formula>
    </cfRule>
    <cfRule type="expression" dxfId="888" priority="453" stopIfTrue="1">
      <formula>L10=ClavePersonalizada1</formula>
    </cfRule>
    <cfRule type="expression" dxfId="887" priority="454" stopIfTrue="1">
      <formula>L10=ClaveEnfermedad</formula>
    </cfRule>
    <cfRule type="expression" dxfId="886" priority="455" stopIfTrue="1">
      <formula>L10=ClavePersonal</formula>
    </cfRule>
    <cfRule type="expression" dxfId="885" priority="456" stopIfTrue="1">
      <formula>L10=ClaveVacaciones</formula>
    </cfRule>
  </conditionalFormatting>
  <conditionalFormatting sqref="AG35:AG39">
    <cfRule type="expression" priority="367" stopIfTrue="1">
      <formula>AG35=""</formula>
    </cfRule>
  </conditionalFormatting>
  <conditionalFormatting sqref="AG35:AG39">
    <cfRule type="expression" dxfId="884" priority="368" stopIfTrue="1">
      <formula>AG35=ClavePersonalizada2</formula>
    </cfRule>
    <cfRule type="expression" dxfId="883" priority="369" stopIfTrue="1">
      <formula>AG35=ClavePersonalizada1</formula>
    </cfRule>
    <cfRule type="expression" dxfId="882" priority="370" stopIfTrue="1">
      <formula>AG35=ClaveEnfermedad</formula>
    </cfRule>
    <cfRule type="expression" dxfId="881" priority="371" stopIfTrue="1">
      <formula>AG35=ClavePersonal</formula>
    </cfRule>
    <cfRule type="expression" dxfId="880" priority="372" stopIfTrue="1">
      <formula>AG35=ClaveVacaciones</formula>
    </cfRule>
  </conditionalFormatting>
  <conditionalFormatting sqref="AG34">
    <cfRule type="expression" priority="361" stopIfTrue="1">
      <formula>AG34=""</formula>
    </cfRule>
  </conditionalFormatting>
  <conditionalFormatting sqref="AG34">
    <cfRule type="expression" dxfId="879" priority="362" stopIfTrue="1">
      <formula>AG34=ClavePersonalizada2</formula>
    </cfRule>
    <cfRule type="expression" dxfId="878" priority="363" stopIfTrue="1">
      <formula>AG34=ClavePersonalizada1</formula>
    </cfRule>
    <cfRule type="expression" dxfId="877" priority="364" stopIfTrue="1">
      <formula>AG34=ClaveEnfermedad</formula>
    </cfRule>
    <cfRule type="expression" dxfId="876" priority="365" stopIfTrue="1">
      <formula>AG34=ClavePersonal</formula>
    </cfRule>
    <cfRule type="expression" dxfId="875" priority="366" stopIfTrue="1">
      <formula>AG34=ClaveVacaciones</formula>
    </cfRule>
  </conditionalFormatting>
  <conditionalFormatting sqref="AG31:AG32">
    <cfRule type="expression" priority="373" stopIfTrue="1">
      <formula>AG31=""</formula>
    </cfRule>
  </conditionalFormatting>
  <conditionalFormatting sqref="AG31:AG32">
    <cfRule type="expression" dxfId="874" priority="374" stopIfTrue="1">
      <formula>AG31=ClavePersonalizada2</formula>
    </cfRule>
    <cfRule type="expression" dxfId="873" priority="375" stopIfTrue="1">
      <formula>AG31=ClavePersonalizada1</formula>
    </cfRule>
    <cfRule type="expression" dxfId="872" priority="376" stopIfTrue="1">
      <formula>AG31=ClaveEnfermedad</formula>
    </cfRule>
    <cfRule type="expression" dxfId="871" priority="377" stopIfTrue="1">
      <formula>AG31=ClavePersonal</formula>
    </cfRule>
    <cfRule type="expression" dxfId="870" priority="378" stopIfTrue="1">
      <formula>AG31=ClaveVacaciones</formula>
    </cfRule>
  </conditionalFormatting>
  <conditionalFormatting sqref="AG27:AG28">
    <cfRule type="expression" priority="343" stopIfTrue="1">
      <formula>AG27=""</formula>
    </cfRule>
  </conditionalFormatting>
  <conditionalFormatting sqref="AG27:AG28">
    <cfRule type="expression" dxfId="869" priority="344" stopIfTrue="1">
      <formula>AG27=ClavePersonalizada2</formula>
    </cfRule>
    <cfRule type="expression" dxfId="868" priority="345" stopIfTrue="1">
      <formula>AG27=ClavePersonalizada1</formula>
    </cfRule>
    <cfRule type="expression" dxfId="867" priority="346" stopIfTrue="1">
      <formula>AG27=ClaveEnfermedad</formula>
    </cfRule>
    <cfRule type="expression" dxfId="866" priority="347" stopIfTrue="1">
      <formula>AG27=ClavePersonal</formula>
    </cfRule>
    <cfRule type="expression" dxfId="865" priority="348" stopIfTrue="1">
      <formula>AG27=ClaveVacaciones</formula>
    </cfRule>
  </conditionalFormatting>
  <conditionalFormatting sqref="AG24:AG25">
    <cfRule type="expression" priority="349" stopIfTrue="1">
      <formula>AG24=""</formula>
    </cfRule>
  </conditionalFormatting>
  <conditionalFormatting sqref="AG24:AG25">
    <cfRule type="expression" dxfId="864" priority="350" stopIfTrue="1">
      <formula>AG24=ClavePersonalizada2</formula>
    </cfRule>
    <cfRule type="expression" dxfId="863" priority="351" stopIfTrue="1">
      <formula>AG24=ClavePersonalizada1</formula>
    </cfRule>
    <cfRule type="expression" dxfId="862" priority="352" stopIfTrue="1">
      <formula>AG24=ClaveEnfermedad</formula>
    </cfRule>
    <cfRule type="expression" dxfId="861" priority="353" stopIfTrue="1">
      <formula>AG24=ClavePersonal</formula>
    </cfRule>
    <cfRule type="expression" dxfId="860" priority="354" stopIfTrue="1">
      <formula>AG24=ClaveVacaciones</formula>
    </cfRule>
  </conditionalFormatting>
  <conditionalFormatting sqref="AG27:AG28">
    <cfRule type="expression" priority="331" stopIfTrue="1">
      <formula>AG27=""</formula>
    </cfRule>
  </conditionalFormatting>
  <conditionalFormatting sqref="AG27:AG28">
    <cfRule type="expression" dxfId="859" priority="332" stopIfTrue="1">
      <formula>AG27=ClavePersonalizada2</formula>
    </cfRule>
    <cfRule type="expression" dxfId="858" priority="333" stopIfTrue="1">
      <formula>AG27=ClavePersonalizada1</formula>
    </cfRule>
    <cfRule type="expression" dxfId="857" priority="334" stopIfTrue="1">
      <formula>AG27=ClaveEnfermedad</formula>
    </cfRule>
    <cfRule type="expression" dxfId="856" priority="335" stopIfTrue="1">
      <formula>AG27=ClavePersonal</formula>
    </cfRule>
    <cfRule type="expression" dxfId="855" priority="336" stopIfTrue="1">
      <formula>AG27=ClaveVacaciones</formula>
    </cfRule>
  </conditionalFormatting>
  <conditionalFormatting sqref="AG30">
    <cfRule type="expression" priority="325" stopIfTrue="1">
      <formula>AG30=""</formula>
    </cfRule>
  </conditionalFormatting>
  <conditionalFormatting sqref="AG30">
    <cfRule type="expression" dxfId="854" priority="326" stopIfTrue="1">
      <formula>AG30=ClavePersonalizada2</formula>
    </cfRule>
    <cfRule type="expression" dxfId="853" priority="327" stopIfTrue="1">
      <formula>AG30=ClavePersonalizada1</formula>
    </cfRule>
    <cfRule type="expression" dxfId="852" priority="328" stopIfTrue="1">
      <formula>AG30=ClaveEnfermedad</formula>
    </cfRule>
    <cfRule type="expression" dxfId="851" priority="329" stopIfTrue="1">
      <formula>AG30=ClavePersonal</formula>
    </cfRule>
    <cfRule type="expression" dxfId="850" priority="330" stopIfTrue="1">
      <formula>AG30=ClaveVacaciones</formula>
    </cfRule>
  </conditionalFormatting>
  <conditionalFormatting sqref="E28">
    <cfRule type="expression" priority="259" stopIfTrue="1">
      <formula>E28=""</formula>
    </cfRule>
  </conditionalFormatting>
  <conditionalFormatting sqref="E28">
    <cfRule type="expression" dxfId="849" priority="260" stopIfTrue="1">
      <formula>E28=ClavePersonalizada2</formula>
    </cfRule>
    <cfRule type="expression" dxfId="848" priority="261" stopIfTrue="1">
      <formula>E28=ClavePersonalizada1</formula>
    </cfRule>
    <cfRule type="expression" dxfId="847" priority="262" stopIfTrue="1">
      <formula>E28=ClaveEnfermedad</formula>
    </cfRule>
    <cfRule type="expression" dxfId="846" priority="263" stopIfTrue="1">
      <formula>E28=ClavePersonal</formula>
    </cfRule>
    <cfRule type="expression" dxfId="845" priority="264" stopIfTrue="1">
      <formula>E28=ClaveVacaciones</formula>
    </cfRule>
  </conditionalFormatting>
  <conditionalFormatting sqref="K20">
    <cfRule type="expression" priority="271" stopIfTrue="1">
      <formula>K20=""</formula>
    </cfRule>
  </conditionalFormatting>
  <conditionalFormatting sqref="K20">
    <cfRule type="expression" dxfId="844" priority="272" stopIfTrue="1">
      <formula>K20=ClavePersonalizada2</formula>
    </cfRule>
    <cfRule type="expression" dxfId="843" priority="273" stopIfTrue="1">
      <formula>K20=ClavePersonalizada1</formula>
    </cfRule>
    <cfRule type="expression" dxfId="842" priority="274" stopIfTrue="1">
      <formula>K20=ClaveEnfermedad</formula>
    </cfRule>
    <cfRule type="expression" dxfId="841" priority="275" stopIfTrue="1">
      <formula>K20=ClavePersonal</formula>
    </cfRule>
    <cfRule type="expression" dxfId="840" priority="276" stopIfTrue="1">
      <formula>K20=ClaveVacaciones</formula>
    </cfRule>
  </conditionalFormatting>
  <conditionalFormatting sqref="C20">
    <cfRule type="expression" priority="265" stopIfTrue="1">
      <formula>C20=""</formula>
    </cfRule>
  </conditionalFormatting>
  <conditionalFormatting sqref="C20">
    <cfRule type="expression" dxfId="839" priority="266" stopIfTrue="1">
      <formula>C20=ClavePersonalizada2</formula>
    </cfRule>
    <cfRule type="expression" dxfId="838" priority="267" stopIfTrue="1">
      <formula>C20=ClavePersonalizada1</formula>
    </cfRule>
    <cfRule type="expression" dxfId="837" priority="268" stopIfTrue="1">
      <formula>C20=ClaveEnfermedad</formula>
    </cfRule>
    <cfRule type="expression" dxfId="836" priority="269" stopIfTrue="1">
      <formula>C20=ClavePersonal</formula>
    </cfRule>
    <cfRule type="expression" dxfId="835" priority="270" stopIfTrue="1">
      <formula>C20=ClaveVacaciones</formula>
    </cfRule>
  </conditionalFormatting>
  <conditionalFormatting sqref="AB28">
    <cfRule type="expression" priority="277" stopIfTrue="1">
      <formula>AB28=""</formula>
    </cfRule>
  </conditionalFormatting>
  <conditionalFormatting sqref="AB28">
    <cfRule type="expression" dxfId="834" priority="278" stopIfTrue="1">
      <formula>AB28=ClavePersonalizada2</formula>
    </cfRule>
    <cfRule type="expression" dxfId="833" priority="279" stopIfTrue="1">
      <formula>AB28=ClavePersonalizada1</formula>
    </cfRule>
    <cfRule type="expression" dxfId="832" priority="280" stopIfTrue="1">
      <formula>AB28=ClaveEnfermedad</formula>
    </cfRule>
    <cfRule type="expression" dxfId="831" priority="281" stopIfTrue="1">
      <formula>AB28=ClavePersonal</formula>
    </cfRule>
    <cfRule type="expression" dxfId="830" priority="282" stopIfTrue="1">
      <formula>AB28=ClaveVacaciones</formula>
    </cfRule>
  </conditionalFormatting>
  <conditionalFormatting sqref="AD55:AF55 Q55 C55:D55 F55:K55">
    <cfRule type="expression" priority="205" stopIfTrue="1">
      <formula>C55=""</formula>
    </cfRule>
  </conditionalFormatting>
  <conditionalFormatting sqref="AD55:AF55 Q55 C55:D55 F55:K55">
    <cfRule type="expression" dxfId="829" priority="206" stopIfTrue="1">
      <formula>C55=ClavePersonalizada2</formula>
    </cfRule>
    <cfRule type="expression" dxfId="828" priority="207" stopIfTrue="1">
      <formula>C55=ClavePersonalizada1</formula>
    </cfRule>
    <cfRule type="expression" dxfId="827" priority="208" stopIfTrue="1">
      <formula>C55=ClaveEnfermedad</formula>
    </cfRule>
    <cfRule type="expression" dxfId="826" priority="209" stopIfTrue="1">
      <formula>C55=ClavePersonal</formula>
    </cfRule>
    <cfRule type="expression" dxfId="825" priority="210" stopIfTrue="1">
      <formula>C55=ClaveVacaciones</formula>
    </cfRule>
  </conditionalFormatting>
  <conditionalFormatting sqref="L55:P55 R55:AC55">
    <cfRule type="expression" priority="199" stopIfTrue="1">
      <formula>L55=""</formula>
    </cfRule>
  </conditionalFormatting>
  <conditionalFormatting sqref="L55:P55 R55:AC55">
    <cfRule type="expression" dxfId="824" priority="200" stopIfTrue="1">
      <formula>L55=ClavePersonalizada2</formula>
    </cfRule>
    <cfRule type="expression" dxfId="823" priority="201" stopIfTrue="1">
      <formula>L55=ClavePersonalizada1</formula>
    </cfRule>
    <cfRule type="expression" dxfId="822" priority="202" stopIfTrue="1">
      <formula>L55=ClaveEnfermedad</formula>
    </cfRule>
    <cfRule type="expression" dxfId="821" priority="203" stopIfTrue="1">
      <formula>L55=ClavePersonal</formula>
    </cfRule>
    <cfRule type="expression" dxfId="820" priority="204" stopIfTrue="1">
      <formula>L55=ClaveVacaciones</formula>
    </cfRule>
  </conditionalFormatting>
  <conditionalFormatting sqref="E55">
    <cfRule type="expression" priority="193" stopIfTrue="1">
      <formula>E55=""</formula>
    </cfRule>
  </conditionalFormatting>
  <conditionalFormatting sqref="E55">
    <cfRule type="expression" dxfId="819" priority="194" stopIfTrue="1">
      <formula>E55=ClavePersonalizada2</formula>
    </cfRule>
    <cfRule type="expression" dxfId="818" priority="195" stopIfTrue="1">
      <formula>E55=ClavePersonalizada1</formula>
    </cfRule>
    <cfRule type="expression" dxfId="817" priority="196" stopIfTrue="1">
      <formula>E55=ClaveEnfermedad</formula>
    </cfRule>
    <cfRule type="expression" dxfId="816" priority="197" stopIfTrue="1">
      <formula>E55=ClavePersonal</formula>
    </cfRule>
    <cfRule type="expression" dxfId="815" priority="198" stopIfTrue="1">
      <formula>E55=ClaveVacaciones</formula>
    </cfRule>
  </conditionalFormatting>
  <conditionalFormatting sqref="F9:G9 C9:D9 AD9:AF9">
    <cfRule type="expression" priority="151" stopIfTrue="1">
      <formula>C9=""</formula>
    </cfRule>
  </conditionalFormatting>
  <conditionalFormatting sqref="F9:G9 C9:D9 AD9:AF9">
    <cfRule type="expression" dxfId="814" priority="152" stopIfTrue="1">
      <formula>C9=ClavePersonalizada2</formula>
    </cfRule>
    <cfRule type="expression" dxfId="813" priority="153" stopIfTrue="1">
      <formula>C9=ClavePersonalizada1</formula>
    </cfRule>
    <cfRule type="expression" dxfId="812" priority="154" stopIfTrue="1">
      <formula>C9=ClaveEnfermedad</formula>
    </cfRule>
    <cfRule type="expression" dxfId="811" priority="155" stopIfTrue="1">
      <formula>C9=ClavePersonal</formula>
    </cfRule>
    <cfRule type="expression" dxfId="810" priority="156" stopIfTrue="1">
      <formula>C9=ClaveVacaciones</formula>
    </cfRule>
  </conditionalFormatting>
  <conditionalFormatting sqref="E9">
    <cfRule type="expression" priority="139" stopIfTrue="1">
      <formula>E9=""</formula>
    </cfRule>
  </conditionalFormatting>
  <conditionalFormatting sqref="E9">
    <cfRule type="expression" dxfId="809" priority="140" stopIfTrue="1">
      <formula>E9=ClavePersonalizada2</formula>
    </cfRule>
    <cfRule type="expression" dxfId="808" priority="141" stopIfTrue="1">
      <formula>E9=ClavePersonalizada1</formula>
    </cfRule>
    <cfRule type="expression" dxfId="807" priority="142" stopIfTrue="1">
      <formula>E9=ClaveEnfermedad</formula>
    </cfRule>
    <cfRule type="expression" dxfId="806" priority="143" stopIfTrue="1">
      <formula>E9=ClavePersonal</formula>
    </cfRule>
    <cfRule type="expression" dxfId="805" priority="144" stopIfTrue="1">
      <formula>E9=ClaveVacaciones</formula>
    </cfRule>
  </conditionalFormatting>
  <conditionalFormatting sqref="E9">
    <cfRule type="expression" priority="145" stopIfTrue="1">
      <formula>E9=""</formula>
    </cfRule>
  </conditionalFormatting>
  <conditionalFormatting sqref="E9">
    <cfRule type="expression" dxfId="804" priority="146" stopIfTrue="1">
      <formula>E9=ClavePersonalizada2</formula>
    </cfRule>
    <cfRule type="expression" dxfId="803" priority="147" stopIfTrue="1">
      <formula>E9=ClavePersonalizada1</formula>
    </cfRule>
    <cfRule type="expression" dxfId="802" priority="148" stopIfTrue="1">
      <formula>E9=ClaveEnfermedad</formula>
    </cfRule>
    <cfRule type="expression" dxfId="801" priority="149" stopIfTrue="1">
      <formula>E9=ClavePersonal</formula>
    </cfRule>
    <cfRule type="expression" dxfId="800" priority="150" stopIfTrue="1">
      <formula>E9=ClaveVacaciones</formula>
    </cfRule>
  </conditionalFormatting>
  <conditionalFormatting sqref="Q9">
    <cfRule type="expression" priority="121" stopIfTrue="1">
      <formula>Q9=""</formula>
    </cfRule>
  </conditionalFormatting>
  <conditionalFormatting sqref="Q9">
    <cfRule type="expression" dxfId="799" priority="122" stopIfTrue="1">
      <formula>Q9=ClavePersonalizada2</formula>
    </cfRule>
    <cfRule type="expression" dxfId="798" priority="123" stopIfTrue="1">
      <formula>Q9=ClavePersonalizada1</formula>
    </cfRule>
    <cfRule type="expression" dxfId="797" priority="124" stopIfTrue="1">
      <formula>Q9=ClaveEnfermedad</formula>
    </cfRule>
    <cfRule type="expression" dxfId="796" priority="125" stopIfTrue="1">
      <formula>Q9=ClavePersonal</formula>
    </cfRule>
    <cfRule type="expression" dxfId="795" priority="126" stopIfTrue="1">
      <formula>Q9=ClaveVacaciones</formula>
    </cfRule>
  </conditionalFormatting>
  <conditionalFormatting sqref="H9:J9 X9">
    <cfRule type="expression" priority="133" stopIfTrue="1">
      <formula>H9=""</formula>
    </cfRule>
  </conditionalFormatting>
  <conditionalFormatting sqref="H9:J9 X9">
    <cfRule type="expression" dxfId="794" priority="134" stopIfTrue="1">
      <formula>H9=ClavePersonalizada2</formula>
    </cfRule>
    <cfRule type="expression" dxfId="793" priority="135" stopIfTrue="1">
      <formula>H9=ClavePersonalizada1</formula>
    </cfRule>
    <cfRule type="expression" dxfId="792" priority="136" stopIfTrue="1">
      <formula>H9=ClaveEnfermedad</formula>
    </cfRule>
    <cfRule type="expression" dxfId="791" priority="137" stopIfTrue="1">
      <formula>H9=ClavePersonal</formula>
    </cfRule>
    <cfRule type="expression" dxfId="790" priority="138" stopIfTrue="1">
      <formula>H9=ClaveVacaciones</formula>
    </cfRule>
  </conditionalFormatting>
  <conditionalFormatting sqref="L9:P9 R9:W9 Y9:AC9">
    <cfRule type="expression" priority="127" stopIfTrue="1">
      <formula>L9=""</formula>
    </cfRule>
  </conditionalFormatting>
  <conditionalFormatting sqref="L9:P9 R9:W9 Y9:AC9">
    <cfRule type="expression" dxfId="789" priority="128" stopIfTrue="1">
      <formula>L9=ClavePersonalizada2</formula>
    </cfRule>
    <cfRule type="expression" dxfId="788" priority="129" stopIfTrue="1">
      <formula>L9=ClavePersonalizada1</formula>
    </cfRule>
    <cfRule type="expression" dxfId="787" priority="130" stopIfTrue="1">
      <formula>L9=ClaveEnfermedad</formula>
    </cfRule>
    <cfRule type="expression" dxfId="786" priority="131" stopIfTrue="1">
      <formula>L9=ClavePersonal</formula>
    </cfRule>
    <cfRule type="expression" dxfId="785" priority="132" stopIfTrue="1">
      <formula>L9=ClaveVacaciones</formula>
    </cfRule>
  </conditionalFormatting>
  <conditionalFormatting sqref="F15:G16 C15:D16 AD15:AF16">
    <cfRule type="expression" priority="115" stopIfTrue="1">
      <formula>C15=""</formula>
    </cfRule>
  </conditionalFormatting>
  <conditionalFormatting sqref="F15:G16 C15:D16 AD15:AF16">
    <cfRule type="expression" dxfId="784" priority="116" stopIfTrue="1">
      <formula>C15=ClavePersonalizada2</formula>
    </cfRule>
    <cfRule type="expression" dxfId="783" priority="117" stopIfTrue="1">
      <formula>C15=ClavePersonalizada1</formula>
    </cfRule>
    <cfRule type="expression" dxfId="782" priority="118" stopIfTrue="1">
      <formula>C15=ClaveEnfermedad</formula>
    </cfRule>
    <cfRule type="expression" dxfId="781" priority="119" stopIfTrue="1">
      <formula>C15=ClavePersonal</formula>
    </cfRule>
    <cfRule type="expression" dxfId="780" priority="120" stopIfTrue="1">
      <formula>C15=ClaveVacaciones</formula>
    </cfRule>
  </conditionalFormatting>
  <conditionalFormatting sqref="E15:E16">
    <cfRule type="expression" priority="103" stopIfTrue="1">
      <formula>E15=""</formula>
    </cfRule>
  </conditionalFormatting>
  <conditionalFormatting sqref="E15:E16">
    <cfRule type="expression" dxfId="779" priority="104" stopIfTrue="1">
      <formula>E15=ClavePersonalizada2</formula>
    </cfRule>
    <cfRule type="expression" dxfId="778" priority="105" stopIfTrue="1">
      <formula>E15=ClavePersonalizada1</formula>
    </cfRule>
    <cfRule type="expression" dxfId="777" priority="106" stopIfTrue="1">
      <formula>E15=ClaveEnfermedad</formula>
    </cfRule>
    <cfRule type="expression" dxfId="776" priority="107" stopIfTrue="1">
      <formula>E15=ClavePersonal</formula>
    </cfRule>
    <cfRule type="expression" dxfId="775" priority="108" stopIfTrue="1">
      <formula>E15=ClaveVacaciones</formula>
    </cfRule>
  </conditionalFormatting>
  <conditionalFormatting sqref="E15:E16">
    <cfRule type="expression" priority="109" stopIfTrue="1">
      <formula>E15=""</formula>
    </cfRule>
  </conditionalFormatting>
  <conditionalFormatting sqref="E15:E16">
    <cfRule type="expression" dxfId="774" priority="110" stopIfTrue="1">
      <formula>E15=ClavePersonalizada2</formula>
    </cfRule>
    <cfRule type="expression" dxfId="773" priority="111" stopIfTrue="1">
      <formula>E15=ClavePersonalizada1</formula>
    </cfRule>
    <cfRule type="expression" dxfId="772" priority="112" stopIfTrue="1">
      <formula>E15=ClaveEnfermedad</formula>
    </cfRule>
    <cfRule type="expression" dxfId="771" priority="113" stopIfTrue="1">
      <formula>E15=ClavePersonal</formula>
    </cfRule>
    <cfRule type="expression" dxfId="770" priority="114" stopIfTrue="1">
      <formula>E15=ClaveVacaciones</formula>
    </cfRule>
  </conditionalFormatting>
  <conditionalFormatting sqref="Q15:Q16">
    <cfRule type="expression" priority="85" stopIfTrue="1">
      <formula>Q15=""</formula>
    </cfRule>
  </conditionalFormatting>
  <conditionalFormatting sqref="Q15:Q16">
    <cfRule type="expression" dxfId="769" priority="86" stopIfTrue="1">
      <formula>Q15=ClavePersonalizada2</formula>
    </cfRule>
    <cfRule type="expression" dxfId="768" priority="87" stopIfTrue="1">
      <formula>Q15=ClavePersonalizada1</formula>
    </cfRule>
    <cfRule type="expression" dxfId="767" priority="88" stopIfTrue="1">
      <formula>Q15=ClaveEnfermedad</formula>
    </cfRule>
    <cfRule type="expression" dxfId="766" priority="89" stopIfTrue="1">
      <formula>Q15=ClavePersonal</formula>
    </cfRule>
    <cfRule type="expression" dxfId="765" priority="90" stopIfTrue="1">
      <formula>Q15=ClaveVacaciones</formula>
    </cfRule>
  </conditionalFormatting>
  <conditionalFormatting sqref="H15:J16 X15:X16">
    <cfRule type="expression" priority="97" stopIfTrue="1">
      <formula>H15=""</formula>
    </cfRule>
  </conditionalFormatting>
  <conditionalFormatting sqref="H15:J16 X15:X16">
    <cfRule type="expression" dxfId="764" priority="98" stopIfTrue="1">
      <formula>H15=ClavePersonalizada2</formula>
    </cfRule>
    <cfRule type="expression" dxfId="763" priority="99" stopIfTrue="1">
      <formula>H15=ClavePersonalizada1</formula>
    </cfRule>
    <cfRule type="expression" dxfId="762" priority="100" stopIfTrue="1">
      <formula>H15=ClaveEnfermedad</formula>
    </cfRule>
    <cfRule type="expression" dxfId="761" priority="101" stopIfTrue="1">
      <formula>H15=ClavePersonal</formula>
    </cfRule>
    <cfRule type="expression" dxfId="760" priority="102" stopIfTrue="1">
      <formula>H15=ClaveVacaciones</formula>
    </cfRule>
  </conditionalFormatting>
  <conditionalFormatting sqref="L15:P16 R15:W16 Y15:AC16">
    <cfRule type="expression" priority="91" stopIfTrue="1">
      <formula>L15=""</formula>
    </cfRule>
  </conditionalFormatting>
  <conditionalFormatting sqref="L15:P16 R15:W16 Y15:AC16">
    <cfRule type="expression" dxfId="759" priority="92" stopIfTrue="1">
      <formula>L15=ClavePersonalizada2</formula>
    </cfRule>
    <cfRule type="expression" dxfId="758" priority="93" stopIfTrue="1">
      <formula>L15=ClavePersonalizada1</formula>
    </cfRule>
    <cfRule type="expression" dxfId="757" priority="94" stopIfTrue="1">
      <formula>L15=ClaveEnfermedad</formula>
    </cfRule>
    <cfRule type="expression" dxfId="756" priority="95" stopIfTrue="1">
      <formula>L15=ClavePersonal</formula>
    </cfRule>
    <cfRule type="expression" dxfId="755" priority="96" stopIfTrue="1">
      <formula>L15=ClaveVacaciones</formula>
    </cfRule>
  </conditionalFormatting>
  <conditionalFormatting sqref="Q33 C33:D33 F33:K33 AD33:AF33">
    <cfRule type="expression" priority="79" stopIfTrue="1">
      <formula>C33=""</formula>
    </cfRule>
  </conditionalFormatting>
  <conditionalFormatting sqref="Q33 C33:D33 F33:K33 AD33:AF33">
    <cfRule type="expression" dxfId="754" priority="80" stopIfTrue="1">
      <formula>C33=ClavePersonalizada2</formula>
    </cfRule>
    <cfRule type="expression" dxfId="753" priority="81" stopIfTrue="1">
      <formula>C33=ClavePersonalizada1</formula>
    </cfRule>
    <cfRule type="expression" dxfId="752" priority="82" stopIfTrue="1">
      <formula>C33=ClaveEnfermedad</formula>
    </cfRule>
    <cfRule type="expression" dxfId="751" priority="83" stopIfTrue="1">
      <formula>C33=ClavePersonal</formula>
    </cfRule>
    <cfRule type="expression" dxfId="750" priority="84" stopIfTrue="1">
      <formula>C33=ClaveVacaciones</formula>
    </cfRule>
  </conditionalFormatting>
  <conditionalFormatting sqref="L33:P33 R33:AA33 AC33">
    <cfRule type="expression" priority="73" stopIfTrue="1">
      <formula>L33=""</formula>
    </cfRule>
  </conditionalFormatting>
  <conditionalFormatting sqref="L33:P33 R33:AA33 AC33">
    <cfRule type="expression" dxfId="749" priority="74" stopIfTrue="1">
      <formula>L33=ClavePersonalizada2</formula>
    </cfRule>
    <cfRule type="expression" dxfId="748" priority="75" stopIfTrue="1">
      <formula>L33=ClavePersonalizada1</formula>
    </cfRule>
    <cfRule type="expression" dxfId="747" priority="76" stopIfTrue="1">
      <formula>L33=ClaveEnfermedad</formula>
    </cfRule>
    <cfRule type="expression" dxfId="746" priority="77" stopIfTrue="1">
      <formula>L33=ClavePersonal</formula>
    </cfRule>
    <cfRule type="expression" dxfId="745" priority="78" stopIfTrue="1">
      <formula>L33=ClaveVacaciones</formula>
    </cfRule>
  </conditionalFormatting>
  <conditionalFormatting sqref="AG33">
    <cfRule type="expression" priority="67" stopIfTrue="1">
      <formula>AG33=""</formula>
    </cfRule>
  </conditionalFormatting>
  <conditionalFormatting sqref="AG33">
    <cfRule type="expression" dxfId="744" priority="68" stopIfTrue="1">
      <formula>AG33=ClavePersonalizada2</formula>
    </cfRule>
    <cfRule type="expression" dxfId="743" priority="69" stopIfTrue="1">
      <formula>AG33=ClavePersonalizada1</formula>
    </cfRule>
    <cfRule type="expression" dxfId="742" priority="70" stopIfTrue="1">
      <formula>AG33=ClaveEnfermedad</formula>
    </cfRule>
    <cfRule type="expression" dxfId="741" priority="71" stopIfTrue="1">
      <formula>AG33=ClavePersonal</formula>
    </cfRule>
    <cfRule type="expression" dxfId="740" priority="72" stopIfTrue="1">
      <formula>AG33=ClaveVacaciones</formula>
    </cfRule>
  </conditionalFormatting>
  <conditionalFormatting sqref="AG33">
    <cfRule type="expression" priority="61" stopIfTrue="1">
      <formula>AG33=""</formula>
    </cfRule>
  </conditionalFormatting>
  <conditionalFormatting sqref="AG33">
    <cfRule type="expression" dxfId="739" priority="62" stopIfTrue="1">
      <formula>AG33=ClavePersonalizada2</formula>
    </cfRule>
    <cfRule type="expression" dxfId="738" priority="63" stopIfTrue="1">
      <formula>AG33=ClavePersonalizada1</formula>
    </cfRule>
    <cfRule type="expression" dxfId="737" priority="64" stopIfTrue="1">
      <formula>AG33=ClaveEnfermedad</formula>
    </cfRule>
    <cfRule type="expression" dxfId="736" priority="65" stopIfTrue="1">
      <formula>AG33=ClavePersonal</formula>
    </cfRule>
    <cfRule type="expression" dxfId="735" priority="66" stopIfTrue="1">
      <formula>AG33=ClaveVacaciones</formula>
    </cfRule>
  </conditionalFormatting>
  <conditionalFormatting sqref="AB33">
    <cfRule type="expression" priority="55" stopIfTrue="1">
      <formula>AB33=""</formula>
    </cfRule>
  </conditionalFormatting>
  <conditionalFormatting sqref="AB33">
    <cfRule type="expression" dxfId="734" priority="56" stopIfTrue="1">
      <formula>AB33=ClavePersonalizada2</formula>
    </cfRule>
    <cfRule type="expression" dxfId="733" priority="57" stopIfTrue="1">
      <formula>AB33=ClavePersonalizada1</formula>
    </cfRule>
    <cfRule type="expression" dxfId="732" priority="58" stopIfTrue="1">
      <formula>AB33=ClaveEnfermedad</formula>
    </cfRule>
    <cfRule type="expression" dxfId="731" priority="59" stopIfTrue="1">
      <formula>AB33=ClavePersonal</formula>
    </cfRule>
    <cfRule type="expression" dxfId="730" priority="60" stopIfTrue="1">
      <formula>AB33=ClaveVacaciones</formula>
    </cfRule>
  </conditionalFormatting>
  <conditionalFormatting sqref="E33">
    <cfRule type="expression" priority="49" stopIfTrue="1">
      <formula>E33=""</formula>
    </cfRule>
  </conditionalFormatting>
  <conditionalFormatting sqref="E33">
    <cfRule type="expression" dxfId="729" priority="50" stopIfTrue="1">
      <formula>E33=ClavePersonalizada2</formula>
    </cfRule>
    <cfRule type="expression" dxfId="728" priority="51" stopIfTrue="1">
      <formula>E33=ClavePersonalizada1</formula>
    </cfRule>
    <cfRule type="expression" dxfId="727" priority="52" stopIfTrue="1">
      <formula>E33=ClaveEnfermedad</formula>
    </cfRule>
    <cfRule type="expression" dxfId="726" priority="53" stopIfTrue="1">
      <formula>E33=ClavePersonal</formula>
    </cfRule>
    <cfRule type="expression" dxfId="725" priority="54" stopIfTrue="1">
      <formula>E33=ClaveVacaciones</formula>
    </cfRule>
  </conditionalFormatting>
  <conditionalFormatting sqref="Q29 C29:D29 F29:K29 AD29:AF29">
    <cfRule type="expression" priority="43" stopIfTrue="1">
      <formula>C29=""</formula>
    </cfRule>
  </conditionalFormatting>
  <conditionalFormatting sqref="Q29 C29:D29 F29:K29 AD29:AF29">
    <cfRule type="expression" dxfId="724" priority="44" stopIfTrue="1">
      <formula>C29=ClavePersonalizada2</formula>
    </cfRule>
    <cfRule type="expression" dxfId="723" priority="45" stopIfTrue="1">
      <formula>C29=ClavePersonalizada1</formula>
    </cfRule>
    <cfRule type="expression" dxfId="722" priority="46" stopIfTrue="1">
      <formula>C29=ClaveEnfermedad</formula>
    </cfRule>
    <cfRule type="expression" dxfId="721" priority="47" stopIfTrue="1">
      <formula>C29=ClavePersonal</formula>
    </cfRule>
    <cfRule type="expression" dxfId="720" priority="48" stopIfTrue="1">
      <formula>C29=ClaveVacaciones</formula>
    </cfRule>
  </conditionalFormatting>
  <conditionalFormatting sqref="L29:P29 R29:AA29 AC29">
    <cfRule type="expression" priority="37" stopIfTrue="1">
      <formula>L29=""</formula>
    </cfRule>
  </conditionalFormatting>
  <conditionalFormatting sqref="L29:P29 R29:AA29 AC29">
    <cfRule type="expression" dxfId="719" priority="38" stopIfTrue="1">
      <formula>L29=ClavePersonalizada2</formula>
    </cfRule>
    <cfRule type="expression" dxfId="718" priority="39" stopIfTrue="1">
      <formula>L29=ClavePersonalizada1</formula>
    </cfRule>
    <cfRule type="expression" dxfId="717" priority="40" stopIfTrue="1">
      <formula>L29=ClaveEnfermedad</formula>
    </cfRule>
    <cfRule type="expression" dxfId="716" priority="41" stopIfTrue="1">
      <formula>L29=ClavePersonal</formula>
    </cfRule>
    <cfRule type="expression" dxfId="715" priority="42" stopIfTrue="1">
      <formula>L29=ClaveVacaciones</formula>
    </cfRule>
  </conditionalFormatting>
  <conditionalFormatting sqref="AG29">
    <cfRule type="expression" priority="31" stopIfTrue="1">
      <formula>AG29=""</formula>
    </cfRule>
  </conditionalFormatting>
  <conditionalFormatting sqref="AG29">
    <cfRule type="expression" dxfId="714" priority="32" stopIfTrue="1">
      <formula>AG29=ClavePersonalizada2</formula>
    </cfRule>
    <cfRule type="expression" dxfId="713" priority="33" stopIfTrue="1">
      <formula>AG29=ClavePersonalizada1</formula>
    </cfRule>
    <cfRule type="expression" dxfId="712" priority="34" stopIfTrue="1">
      <formula>AG29=ClaveEnfermedad</formula>
    </cfRule>
    <cfRule type="expression" dxfId="711" priority="35" stopIfTrue="1">
      <formula>AG29=ClavePersonal</formula>
    </cfRule>
    <cfRule type="expression" dxfId="710" priority="36" stopIfTrue="1">
      <formula>AG29=ClaveVacaciones</formula>
    </cfRule>
  </conditionalFormatting>
  <conditionalFormatting sqref="AG29">
    <cfRule type="expression" priority="25" stopIfTrue="1">
      <formula>AG29=""</formula>
    </cfRule>
  </conditionalFormatting>
  <conditionalFormatting sqref="AG29">
    <cfRule type="expression" dxfId="709" priority="26" stopIfTrue="1">
      <formula>AG29=ClavePersonalizada2</formula>
    </cfRule>
    <cfRule type="expression" dxfId="708" priority="27" stopIfTrue="1">
      <formula>AG29=ClavePersonalizada1</formula>
    </cfRule>
    <cfRule type="expression" dxfId="707" priority="28" stopIfTrue="1">
      <formula>AG29=ClaveEnfermedad</formula>
    </cfRule>
    <cfRule type="expression" dxfId="706" priority="29" stopIfTrue="1">
      <formula>AG29=ClavePersonal</formula>
    </cfRule>
    <cfRule type="expression" dxfId="705" priority="30" stopIfTrue="1">
      <formula>AG29=ClaveVacaciones</formula>
    </cfRule>
  </conditionalFormatting>
  <conditionalFormatting sqref="E29">
    <cfRule type="expression" priority="13" stopIfTrue="1">
      <formula>E29=""</formula>
    </cfRule>
  </conditionalFormatting>
  <conditionalFormatting sqref="E29">
    <cfRule type="expression" dxfId="704" priority="14" stopIfTrue="1">
      <formula>E29=ClavePersonalizada2</formula>
    </cfRule>
    <cfRule type="expression" dxfId="703" priority="15" stopIfTrue="1">
      <formula>E29=ClavePersonalizada1</formula>
    </cfRule>
    <cfRule type="expression" dxfId="702" priority="16" stopIfTrue="1">
      <formula>E29=ClaveEnfermedad</formula>
    </cfRule>
    <cfRule type="expression" dxfId="701" priority="17" stopIfTrue="1">
      <formula>E29=ClavePersonal</formula>
    </cfRule>
    <cfRule type="expression" dxfId="700" priority="18" stopIfTrue="1">
      <formula>E29=ClaveVacaciones</formula>
    </cfRule>
  </conditionalFormatting>
  <conditionalFormatting sqref="AB29">
    <cfRule type="expression" priority="19" stopIfTrue="1">
      <formula>AB29=""</formula>
    </cfRule>
  </conditionalFormatting>
  <conditionalFormatting sqref="AB29">
    <cfRule type="expression" dxfId="699" priority="20" stopIfTrue="1">
      <formula>AB29=ClavePersonalizada2</formula>
    </cfRule>
    <cfRule type="expression" dxfId="698" priority="21" stopIfTrue="1">
      <formula>AB29=ClavePersonalizada1</formula>
    </cfRule>
    <cfRule type="expression" dxfId="697" priority="22" stopIfTrue="1">
      <formula>AB29=ClaveEnfermedad</formula>
    </cfRule>
    <cfRule type="expression" dxfId="696" priority="23" stopIfTrue="1">
      <formula>AB29=ClavePersonal</formula>
    </cfRule>
    <cfRule type="expression" dxfId="695" priority="24" stopIfTrue="1">
      <formula>AB29=ClaveVacaciones</formula>
    </cfRule>
  </conditionalFormatting>
  <conditionalFormatting sqref="AD49:AF49 C49:K49">
    <cfRule type="expression" priority="7" stopIfTrue="1">
      <formula>C49=""</formula>
    </cfRule>
  </conditionalFormatting>
  <conditionalFormatting sqref="AD49:AF49 C49:K49">
    <cfRule type="expression" dxfId="694" priority="8" stopIfTrue="1">
      <formula>C49=ClavePersonalizada2</formula>
    </cfRule>
    <cfRule type="expression" dxfId="693" priority="9" stopIfTrue="1">
      <formula>C49=ClavePersonalizada1</formula>
    </cfRule>
    <cfRule type="expression" dxfId="692" priority="10" stopIfTrue="1">
      <formula>C49=ClaveEnfermedad</formula>
    </cfRule>
    <cfRule type="expression" dxfId="691" priority="11" stopIfTrue="1">
      <formula>C49=ClavePersonal</formula>
    </cfRule>
    <cfRule type="expression" dxfId="690" priority="12" stopIfTrue="1">
      <formula>C49=ClaveVacaciones</formula>
    </cfRule>
  </conditionalFormatting>
  <conditionalFormatting sqref="L49:AC49">
    <cfRule type="expression" priority="1" stopIfTrue="1">
      <formula>L49=""</formula>
    </cfRule>
  </conditionalFormatting>
  <conditionalFormatting sqref="L49:AC49">
    <cfRule type="expression" dxfId="689" priority="2" stopIfTrue="1">
      <formula>L49=ClavePersonalizada2</formula>
    </cfRule>
    <cfRule type="expression" dxfId="688" priority="3" stopIfTrue="1">
      <formula>L49=ClavePersonalizada1</formula>
    </cfRule>
    <cfRule type="expression" dxfId="687" priority="4" stopIfTrue="1">
      <formula>L49=ClaveEnfermedad</formula>
    </cfRule>
    <cfRule type="expression" dxfId="686" priority="5" stopIfTrue="1">
      <formula>L49=ClavePersonal</formula>
    </cfRule>
    <cfRule type="expression" dxfId="685" priority="6" stopIfTrue="1">
      <formula>L49=ClaveVacaciones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6"/>
  <sheetViews>
    <sheetView topLeftCell="A34" zoomScale="60" zoomScaleNormal="60" workbookViewId="0">
      <selection activeCell="V56" sqref="V56"/>
    </sheetView>
  </sheetViews>
  <sheetFormatPr baseColWidth="10" defaultRowHeight="15" x14ac:dyDescent="0.25"/>
  <cols>
    <col min="2" max="2" width="67" customWidth="1"/>
    <col min="3" max="11" width="2.7109375" bestFit="1" customWidth="1"/>
    <col min="12" max="32" width="3.7109375" bestFit="1" customWidth="1"/>
    <col min="33" max="33" width="3.42578125" bestFit="1" customWidth="1"/>
  </cols>
  <sheetData>
    <row r="3" spans="2:33" x14ac:dyDescent="0.25">
      <c r="B3" s="46" t="s">
        <v>84</v>
      </c>
    </row>
    <row r="4" spans="2:33" x14ac:dyDescent="0.25">
      <c r="B4" s="47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7" t="s">
        <v>30</v>
      </c>
      <c r="AF4" s="6" t="s">
        <v>31</v>
      </c>
      <c r="AG4" s="8" t="s">
        <v>34</v>
      </c>
    </row>
    <row r="5" spans="2:33" ht="18.75" x14ac:dyDescent="0.25">
      <c r="B5" s="1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2"/>
      <c r="AB5" s="2"/>
      <c r="AC5" s="2"/>
      <c r="AD5" s="2"/>
      <c r="AE5" s="2"/>
      <c r="AF5" s="2"/>
      <c r="AG5" s="2"/>
    </row>
    <row r="6" spans="2:33" ht="18.75" x14ac:dyDescent="0.25">
      <c r="B6" s="1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2"/>
      <c r="AB6" s="2"/>
      <c r="AC6" s="2"/>
      <c r="AD6" s="2"/>
      <c r="AE6" s="2"/>
      <c r="AF6" s="2"/>
      <c r="AG6" s="2"/>
    </row>
    <row r="7" spans="2:33" x14ac:dyDescent="0.25">
      <c r="B7" s="4" t="s">
        <v>65</v>
      </c>
      <c r="C7" s="17"/>
      <c r="D7" s="17"/>
      <c r="E7" s="17"/>
      <c r="F7" s="21"/>
      <c r="G7" s="21"/>
      <c r="H7" s="21"/>
      <c r="I7" s="21"/>
      <c r="J7" s="17"/>
      <c r="K7" s="17"/>
      <c r="L7" s="21"/>
      <c r="M7" s="21"/>
      <c r="N7" s="21"/>
      <c r="O7" s="23"/>
      <c r="P7" s="21"/>
      <c r="Q7" s="17"/>
      <c r="R7" s="17"/>
      <c r="S7" s="21"/>
      <c r="T7" s="21"/>
      <c r="U7" s="23"/>
      <c r="V7" s="17"/>
      <c r="W7" s="21"/>
      <c r="X7" s="17"/>
      <c r="Y7" s="17"/>
      <c r="Z7" s="21"/>
      <c r="AA7" s="21"/>
      <c r="AB7" s="23"/>
      <c r="AC7" s="21"/>
      <c r="AD7" s="21"/>
      <c r="AE7" s="17"/>
      <c r="AF7" s="17"/>
      <c r="AG7" s="15"/>
    </row>
    <row r="8" spans="2:33" x14ac:dyDescent="0.25">
      <c r="B8" s="4" t="s">
        <v>63</v>
      </c>
      <c r="C8" s="17"/>
      <c r="D8" s="17"/>
      <c r="E8" s="17"/>
      <c r="F8" s="17"/>
      <c r="G8" s="21"/>
      <c r="H8" s="17"/>
      <c r="I8" s="17"/>
      <c r="J8" s="17"/>
      <c r="K8" s="17"/>
      <c r="L8" s="17"/>
      <c r="M8" s="17"/>
      <c r="N8" s="21"/>
      <c r="O8" s="17"/>
      <c r="P8" s="17"/>
      <c r="Q8" s="17"/>
      <c r="R8" s="17"/>
      <c r="S8" s="17"/>
      <c r="T8" s="21"/>
      <c r="U8" s="17"/>
      <c r="V8" s="21"/>
      <c r="W8" s="16"/>
      <c r="X8" s="16"/>
      <c r="Y8" s="16"/>
      <c r="Z8" s="17"/>
      <c r="AA8" s="17"/>
      <c r="AB8" s="17"/>
      <c r="AC8" s="21"/>
      <c r="AD8" s="17"/>
      <c r="AE8" s="17"/>
      <c r="AF8" s="17"/>
      <c r="AG8" s="15"/>
    </row>
    <row r="9" spans="2:33" x14ac:dyDescent="0.25">
      <c r="B9" s="4" t="s">
        <v>66</v>
      </c>
      <c r="C9" s="17"/>
      <c r="D9" s="17"/>
      <c r="E9" s="17"/>
      <c r="F9" s="21"/>
      <c r="G9" s="17"/>
      <c r="H9" s="17"/>
      <c r="I9" s="17"/>
      <c r="J9" s="17"/>
      <c r="K9" s="17"/>
      <c r="L9" s="21"/>
      <c r="M9" s="17"/>
      <c r="N9" s="17"/>
      <c r="O9" s="17"/>
      <c r="P9" s="17"/>
      <c r="Q9" s="17"/>
      <c r="R9" s="17"/>
      <c r="S9" s="21"/>
      <c r="T9" s="17"/>
      <c r="U9" s="17"/>
      <c r="V9" s="17"/>
      <c r="W9" s="17"/>
      <c r="X9" s="17"/>
      <c r="Y9" s="17"/>
      <c r="Z9" s="21"/>
      <c r="AA9" s="17"/>
      <c r="AB9" s="17"/>
      <c r="AC9" s="17"/>
      <c r="AD9" s="17"/>
      <c r="AE9" s="16"/>
      <c r="AF9" s="17"/>
      <c r="AG9" s="15"/>
    </row>
    <row r="10" spans="2:33" x14ac:dyDescent="0.25">
      <c r="B10" s="4" t="s">
        <v>38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21"/>
      <c r="AB10" s="17"/>
      <c r="AC10" s="17"/>
      <c r="AD10" s="17"/>
      <c r="AE10" s="17"/>
      <c r="AF10" s="17"/>
      <c r="AG10" s="13"/>
    </row>
    <row r="11" spans="2:33" x14ac:dyDescent="0.25">
      <c r="B11" s="4" t="s">
        <v>55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3"/>
    </row>
    <row r="12" spans="2:33" ht="18.75" x14ac:dyDescent="0.25">
      <c r="B12" s="1" t="s">
        <v>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2"/>
      <c r="AB12" s="2"/>
      <c r="AC12" s="2"/>
      <c r="AD12" s="2"/>
      <c r="AE12" s="2"/>
      <c r="AF12" s="2"/>
      <c r="AG12" s="2"/>
    </row>
    <row r="13" spans="2:33" x14ac:dyDescent="0.25">
      <c r="B13" s="4" t="s">
        <v>87</v>
      </c>
      <c r="C13" s="17"/>
      <c r="D13" s="17"/>
      <c r="E13" s="17"/>
      <c r="F13" s="17"/>
      <c r="G13" s="21"/>
      <c r="H13" s="1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3"/>
    </row>
    <row r="14" spans="2:33" ht="30" x14ac:dyDescent="0.25">
      <c r="B14" s="4" t="s">
        <v>62</v>
      </c>
      <c r="C14" s="17"/>
      <c r="D14" s="17"/>
      <c r="E14" s="17"/>
      <c r="F14" s="21"/>
      <c r="G14" s="17"/>
      <c r="H14" s="17"/>
      <c r="I14" s="17"/>
      <c r="J14" s="17"/>
      <c r="K14" s="17"/>
      <c r="L14" s="21"/>
      <c r="M14" s="17"/>
      <c r="N14" s="17"/>
      <c r="O14" s="17"/>
      <c r="P14" s="17"/>
      <c r="Q14" s="17"/>
      <c r="R14" s="17"/>
      <c r="S14" s="21"/>
      <c r="T14" s="17"/>
      <c r="U14" s="17"/>
      <c r="V14" s="17"/>
      <c r="W14" s="17"/>
      <c r="X14" s="17"/>
      <c r="Y14" s="17"/>
      <c r="Z14" s="21"/>
      <c r="AA14" s="17"/>
      <c r="AB14" s="17"/>
      <c r="AC14" s="17"/>
      <c r="AD14" s="17"/>
      <c r="AE14" s="16"/>
      <c r="AF14" s="17"/>
      <c r="AG14" s="15"/>
    </row>
    <row r="15" spans="2:33" ht="30" x14ac:dyDescent="0.25">
      <c r="B15" s="4" t="s">
        <v>67</v>
      </c>
      <c r="C15" s="17"/>
      <c r="D15" s="17"/>
      <c r="E15" s="17"/>
      <c r="F15" s="21"/>
      <c r="G15" s="21"/>
      <c r="H15" s="21"/>
      <c r="I15" s="21"/>
      <c r="J15" s="17"/>
      <c r="K15" s="17"/>
      <c r="L15" s="21"/>
      <c r="M15" s="21"/>
      <c r="N15" s="21"/>
      <c r="O15" s="23"/>
      <c r="P15" s="21"/>
      <c r="Q15" s="17"/>
      <c r="R15" s="17"/>
      <c r="S15" s="21"/>
      <c r="T15" s="21"/>
      <c r="U15" s="23"/>
      <c r="V15" s="17"/>
      <c r="W15" s="21"/>
      <c r="X15" s="17"/>
      <c r="Y15" s="17"/>
      <c r="Z15" s="21"/>
      <c r="AA15" s="21"/>
      <c r="AB15" s="23"/>
      <c r="AC15" s="21"/>
      <c r="AD15" s="21"/>
      <c r="AE15" s="17"/>
      <c r="AF15" s="17"/>
      <c r="AG15" s="15"/>
    </row>
    <row r="16" spans="2:33" ht="30" x14ac:dyDescent="0.25">
      <c r="B16" s="4" t="s">
        <v>68</v>
      </c>
      <c r="C16" s="17"/>
      <c r="D16" s="17"/>
      <c r="E16" s="17"/>
      <c r="F16" s="17"/>
      <c r="G16" s="17"/>
      <c r="H16" s="21"/>
      <c r="I16" s="17"/>
      <c r="J16" s="17"/>
      <c r="K16" s="17"/>
      <c r="L16" s="17"/>
      <c r="M16" s="17"/>
      <c r="N16" s="21"/>
      <c r="O16" s="17"/>
      <c r="P16" s="17"/>
      <c r="Q16" s="17"/>
      <c r="R16" s="17"/>
      <c r="S16" s="17"/>
      <c r="T16" s="17"/>
      <c r="U16" s="21"/>
      <c r="V16" s="17"/>
      <c r="W16" s="17"/>
      <c r="X16" s="17"/>
      <c r="Y16" s="17"/>
      <c r="Z16" s="17"/>
      <c r="AA16" s="17"/>
      <c r="AB16" s="21"/>
      <c r="AC16" s="17"/>
      <c r="AD16" s="17"/>
      <c r="AE16" s="17"/>
      <c r="AF16" s="17"/>
      <c r="AG16" s="13"/>
    </row>
    <row r="17" spans="2:33" x14ac:dyDescent="0.25">
      <c r="B17" s="4" t="s">
        <v>82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1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/>
    </row>
    <row r="18" spans="2:33" x14ac:dyDescent="0.25">
      <c r="B18" s="4" t="s">
        <v>83</v>
      </c>
      <c r="C18" s="17"/>
      <c r="D18" s="17"/>
      <c r="E18" s="17"/>
      <c r="F18" s="17"/>
      <c r="G18" s="17"/>
      <c r="H18" s="21"/>
      <c r="I18" s="21"/>
      <c r="J18" s="21"/>
      <c r="K18" s="21"/>
      <c r="L18" s="21"/>
      <c r="M18" s="21"/>
      <c r="N18" s="17"/>
      <c r="O18" s="17"/>
      <c r="P18" s="21"/>
      <c r="Q18" s="21"/>
      <c r="R18" s="21"/>
      <c r="S18" s="21"/>
      <c r="T18" s="17"/>
      <c r="U18" s="17"/>
      <c r="V18" s="21"/>
      <c r="W18" s="21"/>
      <c r="X18" s="21"/>
      <c r="Y18" s="21"/>
      <c r="Z18" s="21"/>
      <c r="AA18" s="17"/>
      <c r="AB18" s="17"/>
      <c r="AC18" s="21"/>
      <c r="AD18" s="21"/>
      <c r="AE18" s="21"/>
      <c r="AF18" s="21"/>
      <c r="AG18" s="15"/>
    </row>
    <row r="19" spans="2:33" x14ac:dyDescent="0.25">
      <c r="B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2:33" ht="26.25" x14ac:dyDescent="0.25">
      <c r="B20" s="1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19"/>
    </row>
    <row r="21" spans="2:33" x14ac:dyDescent="0.25">
      <c r="B21" s="46" t="s">
        <v>85</v>
      </c>
    </row>
    <row r="22" spans="2:33" x14ac:dyDescent="0.25">
      <c r="B22" s="47"/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6" t="s">
        <v>11</v>
      </c>
      <c r="M22" s="6" t="s">
        <v>12</v>
      </c>
      <c r="N22" s="6" t="s">
        <v>13</v>
      </c>
      <c r="O22" s="6" t="s">
        <v>14</v>
      </c>
      <c r="P22" s="6" t="s">
        <v>15</v>
      </c>
      <c r="Q22" s="6" t="s">
        <v>16</v>
      </c>
      <c r="R22" s="6" t="s">
        <v>17</v>
      </c>
      <c r="S22" s="6" t="s">
        <v>18</v>
      </c>
      <c r="T22" s="6" t="s">
        <v>19</v>
      </c>
      <c r="U22" s="6" t="s">
        <v>20</v>
      </c>
      <c r="V22" s="6" t="s">
        <v>21</v>
      </c>
      <c r="W22" s="6" t="s">
        <v>22</v>
      </c>
      <c r="X22" s="6" t="s">
        <v>23</v>
      </c>
      <c r="Y22" s="6" t="s">
        <v>24</v>
      </c>
      <c r="Z22" s="6" t="s">
        <v>25</v>
      </c>
      <c r="AA22" s="6" t="s">
        <v>26</v>
      </c>
      <c r="AB22" s="6" t="s">
        <v>27</v>
      </c>
      <c r="AC22" s="6" t="s">
        <v>28</v>
      </c>
      <c r="AD22" s="6" t="s">
        <v>29</v>
      </c>
      <c r="AE22" s="7" t="s">
        <v>30</v>
      </c>
      <c r="AF22" s="6" t="s">
        <v>31</v>
      </c>
      <c r="AG22" s="8" t="s">
        <v>34</v>
      </c>
    </row>
    <row r="23" spans="2:33" ht="18.75" x14ac:dyDescent="0.25">
      <c r="B23" s="1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2"/>
      <c r="AC23" s="2"/>
      <c r="AD23" s="2"/>
      <c r="AE23" s="2"/>
      <c r="AF23" s="2"/>
      <c r="AG23" s="2"/>
    </row>
    <row r="24" spans="2:33" ht="18.75" x14ac:dyDescent="0.25">
      <c r="B24" s="1" t="s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</row>
    <row r="25" spans="2:33" x14ac:dyDescent="0.25">
      <c r="B25" s="4" t="s">
        <v>65</v>
      </c>
      <c r="C25" s="24"/>
      <c r="D25" s="15"/>
      <c r="E25" s="24"/>
      <c r="F25" s="15"/>
      <c r="G25" s="13"/>
      <c r="H25" s="13"/>
      <c r="I25" s="13"/>
      <c r="J25" s="15"/>
      <c r="K25" s="24"/>
      <c r="L25" s="15"/>
      <c r="M25" s="15"/>
      <c r="N25" s="13"/>
      <c r="O25" s="13"/>
      <c r="P25" s="15"/>
      <c r="Q25" s="15"/>
      <c r="R25" s="15"/>
      <c r="S25" s="15"/>
      <c r="T25" s="15"/>
      <c r="U25" s="13"/>
      <c r="V25" s="13"/>
      <c r="W25" s="13"/>
      <c r="X25" s="15"/>
      <c r="Y25" s="15"/>
      <c r="Z25" s="15"/>
      <c r="AA25" s="15"/>
      <c r="AB25" s="13"/>
      <c r="AC25" s="13"/>
      <c r="AD25" s="15"/>
      <c r="AE25" s="15"/>
      <c r="AF25" s="15"/>
      <c r="AG25" s="15"/>
    </row>
    <row r="26" spans="2:33" x14ac:dyDescent="0.25">
      <c r="B26" s="4" t="s">
        <v>63</v>
      </c>
      <c r="C26" s="13"/>
      <c r="D26" s="15"/>
      <c r="E26" s="13"/>
      <c r="F26" s="13"/>
      <c r="G26" s="13"/>
      <c r="H26" s="13"/>
      <c r="I26" s="13"/>
      <c r="J26" s="13"/>
      <c r="K26" s="13"/>
      <c r="L26" s="15"/>
      <c r="M26" s="13"/>
      <c r="N26" s="13"/>
      <c r="O26" s="13"/>
      <c r="P26" s="13"/>
      <c r="Q26" s="13"/>
      <c r="R26" s="13"/>
      <c r="S26" s="15"/>
      <c r="T26" s="13"/>
      <c r="U26" s="13"/>
      <c r="V26" s="13"/>
      <c r="W26" s="13"/>
      <c r="X26" s="13"/>
      <c r="Y26" s="13"/>
      <c r="Z26" s="15"/>
      <c r="AA26" s="13"/>
      <c r="AB26" s="13"/>
      <c r="AC26" s="13"/>
      <c r="AD26" s="13"/>
      <c r="AE26" s="13"/>
      <c r="AF26" s="13"/>
      <c r="AG26" s="15"/>
    </row>
    <row r="27" spans="2:33" x14ac:dyDescent="0.25">
      <c r="B27" s="4" t="s">
        <v>66</v>
      </c>
      <c r="C27" s="13"/>
      <c r="D27" s="13"/>
      <c r="E27" s="13"/>
      <c r="F27" s="13"/>
      <c r="G27" s="13"/>
      <c r="H27" s="13"/>
      <c r="I27" s="13"/>
      <c r="J27" s="15"/>
      <c r="K27" s="13"/>
      <c r="L27" s="13"/>
      <c r="M27" s="13"/>
      <c r="N27" s="13"/>
      <c r="O27" s="13"/>
      <c r="P27" s="15"/>
      <c r="Q27" s="13"/>
      <c r="R27" s="13"/>
      <c r="S27" s="13"/>
      <c r="T27" s="13"/>
      <c r="U27" s="13"/>
      <c r="V27" s="13"/>
      <c r="W27" s="13"/>
      <c r="X27" s="15"/>
      <c r="Y27" s="13"/>
      <c r="Z27" s="13"/>
      <c r="AA27" s="13"/>
      <c r="AB27" s="13"/>
      <c r="AC27" s="13"/>
      <c r="AD27" s="15"/>
      <c r="AE27" s="13"/>
      <c r="AF27" s="13"/>
      <c r="AG27" s="13"/>
    </row>
    <row r="28" spans="2:33" x14ac:dyDescent="0.25">
      <c r="B28" s="4" t="s">
        <v>38</v>
      </c>
      <c r="C28" s="13"/>
      <c r="D28" s="13"/>
      <c r="E28" s="13"/>
      <c r="F28" s="13"/>
      <c r="G28" s="13"/>
      <c r="H28" s="13"/>
      <c r="I28" s="13"/>
      <c r="J28" s="1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5"/>
      <c r="Y28" s="13"/>
      <c r="Z28" s="13"/>
      <c r="AA28" s="13"/>
      <c r="AB28" s="13"/>
      <c r="AC28" s="13"/>
      <c r="AD28" s="13"/>
      <c r="AE28" s="13"/>
      <c r="AF28" s="13"/>
      <c r="AG28" s="13"/>
    </row>
    <row r="29" spans="2:33" x14ac:dyDescent="0.25">
      <c r="B29" s="4" t="s">
        <v>55</v>
      </c>
      <c r="C29" s="13"/>
      <c r="D29" s="13"/>
      <c r="E29" s="2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/>
      <c r="S29" s="13"/>
      <c r="T29" s="13"/>
      <c r="U29" s="13"/>
      <c r="V29" s="13"/>
      <c r="W29" s="13"/>
      <c r="X29" s="13"/>
      <c r="Y29" s="13"/>
      <c r="Z29" s="13"/>
      <c r="AA29" s="13"/>
      <c r="AB29" s="22"/>
      <c r="AC29" s="13"/>
      <c r="AD29" s="13"/>
      <c r="AE29" s="13"/>
      <c r="AF29" s="13"/>
      <c r="AG29" s="13"/>
    </row>
    <row r="30" spans="2:33" ht="18.75" x14ac:dyDescent="0.25">
      <c r="B30" s="1" t="s">
        <v>41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2"/>
      <c r="AB30" s="2"/>
      <c r="AC30" s="2"/>
      <c r="AD30" s="2"/>
      <c r="AE30" s="2"/>
      <c r="AF30" s="2"/>
      <c r="AG30" s="2"/>
    </row>
    <row r="31" spans="2:33" x14ac:dyDescent="0.25">
      <c r="B31" s="4" t="s">
        <v>88</v>
      </c>
      <c r="C31" s="13"/>
      <c r="D31" s="13"/>
      <c r="E31" s="13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2:33" ht="30" x14ac:dyDescent="0.25">
      <c r="B32" s="4" t="s">
        <v>62</v>
      </c>
      <c r="C32" s="13"/>
      <c r="D32" s="13"/>
      <c r="E32" s="13"/>
      <c r="F32" s="13"/>
      <c r="G32" s="13"/>
      <c r="H32" s="13"/>
      <c r="I32" s="13"/>
      <c r="J32" s="15"/>
      <c r="K32" s="13"/>
      <c r="L32" s="13"/>
      <c r="M32" s="13"/>
      <c r="N32" s="13"/>
      <c r="O32" s="13"/>
      <c r="P32" s="15"/>
      <c r="Q32" s="13"/>
      <c r="R32" s="13"/>
      <c r="S32" s="13"/>
      <c r="T32" s="13"/>
      <c r="U32" s="13"/>
      <c r="V32" s="13"/>
      <c r="W32" s="13"/>
      <c r="X32" s="15"/>
      <c r="Y32" s="13"/>
      <c r="Z32" s="13"/>
      <c r="AA32" s="13"/>
      <c r="AB32" s="13"/>
      <c r="AC32" s="13"/>
      <c r="AD32" s="15"/>
      <c r="AE32" s="13"/>
      <c r="AF32" s="13"/>
      <c r="AG32" s="13"/>
    </row>
    <row r="33" spans="2:33" ht="30" x14ac:dyDescent="0.25">
      <c r="B33" s="4" t="s">
        <v>67</v>
      </c>
      <c r="C33" s="13"/>
      <c r="D33" s="15"/>
      <c r="E33" s="13"/>
      <c r="F33" s="13"/>
      <c r="G33" s="13"/>
      <c r="H33" s="13"/>
      <c r="I33" s="13"/>
      <c r="J33" s="13"/>
      <c r="K33" s="13"/>
      <c r="L33" s="15"/>
      <c r="M33" s="13"/>
      <c r="N33" s="13"/>
      <c r="O33" s="13"/>
      <c r="P33" s="13"/>
      <c r="Q33" s="15"/>
      <c r="R33" s="13"/>
      <c r="S33" s="13"/>
      <c r="T33" s="13"/>
      <c r="U33" s="13"/>
      <c r="V33" s="13"/>
      <c r="W33" s="13"/>
      <c r="X33" s="13"/>
      <c r="Y33" s="13"/>
      <c r="Z33" s="15"/>
      <c r="AA33" s="13"/>
      <c r="AB33" s="13"/>
      <c r="AC33" s="13"/>
      <c r="AD33" s="13"/>
      <c r="AE33" s="13"/>
      <c r="AF33" s="13"/>
      <c r="AG33" s="15"/>
    </row>
    <row r="34" spans="2:33" ht="30" x14ac:dyDescent="0.25">
      <c r="B34" s="4" t="s">
        <v>68</v>
      </c>
      <c r="C34" s="13"/>
      <c r="D34" s="13"/>
      <c r="E34" s="13"/>
      <c r="F34" s="15"/>
      <c r="G34" s="13"/>
      <c r="H34" s="13"/>
      <c r="I34" s="13"/>
      <c r="J34" s="13"/>
      <c r="K34" s="13"/>
      <c r="L34" s="13"/>
      <c r="M34" s="15"/>
      <c r="N34" s="13"/>
      <c r="O34" s="13"/>
      <c r="P34" s="13"/>
      <c r="Q34" s="13"/>
      <c r="R34" s="15"/>
      <c r="S34" s="13"/>
      <c r="T34" s="13"/>
      <c r="U34" s="13"/>
      <c r="V34" s="13"/>
      <c r="W34" s="13"/>
      <c r="X34" s="13"/>
      <c r="Y34" s="13"/>
      <c r="Z34" s="13"/>
      <c r="AA34" s="15"/>
      <c r="AB34" s="13"/>
      <c r="AC34" s="13"/>
      <c r="AD34" s="13"/>
      <c r="AE34" s="13"/>
      <c r="AF34" s="13"/>
      <c r="AG34" s="13"/>
    </row>
    <row r="35" spans="2:33" x14ac:dyDescent="0.25">
      <c r="B35" s="4" t="s">
        <v>82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5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x14ac:dyDescent="0.25">
      <c r="B36" s="4" t="s">
        <v>83</v>
      </c>
      <c r="C36" s="13"/>
      <c r="D36" s="13"/>
      <c r="E36" s="15"/>
      <c r="F36" s="15"/>
      <c r="G36" s="15"/>
      <c r="H36" s="15"/>
      <c r="I36" s="15"/>
      <c r="J36" s="13"/>
      <c r="K36" s="13"/>
      <c r="L36" s="15"/>
      <c r="M36" s="15"/>
      <c r="N36" s="15"/>
      <c r="O36" s="15"/>
      <c r="P36" s="15"/>
      <c r="Q36" s="13"/>
      <c r="R36" s="13"/>
      <c r="S36" s="15"/>
      <c r="T36" s="15"/>
      <c r="U36" s="15"/>
      <c r="V36" s="15"/>
      <c r="W36" s="15"/>
      <c r="X36" s="13"/>
      <c r="Y36" s="13"/>
      <c r="Z36" s="15"/>
      <c r="AA36" s="15"/>
      <c r="AB36" s="15"/>
      <c r="AC36" s="15"/>
      <c r="AD36" s="15"/>
      <c r="AE36" s="13"/>
      <c r="AF36" s="13"/>
      <c r="AG36" s="15"/>
    </row>
    <row r="40" spans="2:33" x14ac:dyDescent="0.25">
      <c r="B40" s="46" t="s">
        <v>86</v>
      </c>
    </row>
    <row r="41" spans="2:33" x14ac:dyDescent="0.25">
      <c r="B41" s="47"/>
      <c r="C41" s="6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6" t="s">
        <v>11</v>
      </c>
      <c r="M41" s="6" t="s">
        <v>12</v>
      </c>
      <c r="N41" s="6" t="s">
        <v>13</v>
      </c>
      <c r="O41" s="6" t="s">
        <v>14</v>
      </c>
      <c r="P41" s="6" t="s">
        <v>15</v>
      </c>
      <c r="Q41" s="6" t="s">
        <v>16</v>
      </c>
      <c r="R41" s="6" t="s">
        <v>17</v>
      </c>
      <c r="S41" s="6" t="s">
        <v>18</v>
      </c>
      <c r="T41" s="6" t="s">
        <v>19</v>
      </c>
      <c r="U41" s="6" t="s">
        <v>20</v>
      </c>
      <c r="V41" s="6" t="s">
        <v>21</v>
      </c>
      <c r="W41" s="6" t="s">
        <v>22</v>
      </c>
      <c r="X41" s="6" t="s">
        <v>23</v>
      </c>
      <c r="Y41" s="6" t="s">
        <v>24</v>
      </c>
      <c r="Z41" s="6" t="s">
        <v>25</v>
      </c>
      <c r="AA41" s="6" t="s">
        <v>26</v>
      </c>
      <c r="AB41" s="6" t="s">
        <v>27</v>
      </c>
      <c r="AC41" s="6" t="s">
        <v>28</v>
      </c>
      <c r="AD41" s="6" t="s">
        <v>29</v>
      </c>
      <c r="AE41" s="7" t="s">
        <v>30</v>
      </c>
      <c r="AF41" s="6" t="s">
        <v>31</v>
      </c>
    </row>
    <row r="42" spans="2:33" ht="18.75" x14ac:dyDescent="0.25">
      <c r="B42" s="1" t="s">
        <v>32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2"/>
      <c r="AB42" s="2"/>
      <c r="AC42" s="2"/>
      <c r="AD42" s="2"/>
      <c r="AE42" s="2"/>
      <c r="AF42" s="2"/>
    </row>
    <row r="43" spans="2:33" ht="18.75" x14ac:dyDescent="0.25">
      <c r="B43" s="1" t="s">
        <v>40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2"/>
      <c r="AB43" s="2"/>
      <c r="AC43" s="2"/>
      <c r="AD43" s="2"/>
      <c r="AE43" s="2"/>
      <c r="AF43" s="2"/>
    </row>
    <row r="44" spans="2:33" x14ac:dyDescent="0.25">
      <c r="B44" s="4" t="s">
        <v>65</v>
      </c>
      <c r="C44" s="33"/>
      <c r="D44" s="13"/>
      <c r="E44" s="30"/>
      <c r="F44" s="15"/>
      <c r="G44" s="15"/>
      <c r="H44" s="15"/>
      <c r="I44" s="15"/>
      <c r="J44" s="15"/>
      <c r="K44" s="30"/>
      <c r="L44" s="13"/>
      <c r="M44" s="15"/>
      <c r="N44" s="15"/>
      <c r="O44" s="15"/>
      <c r="P44" s="15"/>
      <c r="Q44" s="15"/>
      <c r="R44" s="13"/>
      <c r="S44" s="13"/>
      <c r="T44" s="15"/>
      <c r="U44" s="15"/>
      <c r="V44" s="15"/>
      <c r="W44" s="15"/>
      <c r="X44" s="15"/>
      <c r="Y44" s="13"/>
      <c r="Z44" s="13"/>
      <c r="AA44" s="15"/>
      <c r="AB44" s="15"/>
      <c r="AC44" s="15"/>
      <c r="AD44" s="15"/>
      <c r="AE44" s="15"/>
      <c r="AF44" s="13"/>
    </row>
    <row r="45" spans="2:33" x14ac:dyDescent="0.25">
      <c r="B45" s="4" t="s">
        <v>63</v>
      </c>
      <c r="C45" s="13"/>
      <c r="D45" s="13"/>
      <c r="E45" s="5"/>
      <c r="F45" s="13"/>
      <c r="G45" s="13"/>
      <c r="H45" s="15"/>
      <c r="I45" s="13"/>
      <c r="J45" s="13"/>
      <c r="K45" s="13"/>
      <c r="L45" s="13"/>
      <c r="M45" s="13"/>
      <c r="N45" s="13"/>
      <c r="O45" s="13"/>
      <c r="P45" s="15"/>
      <c r="Q45" s="13"/>
      <c r="R45" s="13"/>
      <c r="S45" s="13"/>
      <c r="T45" s="13"/>
      <c r="U45" s="13"/>
      <c r="V45" s="15"/>
      <c r="W45" s="13"/>
      <c r="X45" s="13"/>
      <c r="Y45" s="13"/>
      <c r="Z45" s="13"/>
      <c r="AA45" s="13"/>
      <c r="AB45" s="5"/>
      <c r="AC45" s="15"/>
      <c r="AD45" s="13"/>
      <c r="AE45" s="13"/>
      <c r="AF45" s="13"/>
    </row>
    <row r="46" spans="2:33" x14ac:dyDescent="0.25">
      <c r="B46" s="4" t="s">
        <v>66</v>
      </c>
      <c r="C46" s="13"/>
      <c r="D46" s="13"/>
      <c r="E46" s="5"/>
      <c r="F46" s="15"/>
      <c r="G46" s="13"/>
      <c r="H46" s="13"/>
      <c r="I46" s="13"/>
      <c r="J46" s="13"/>
      <c r="K46" s="13"/>
      <c r="L46" s="13"/>
      <c r="M46" s="15"/>
      <c r="N46" s="13"/>
      <c r="O46" s="13"/>
      <c r="P46" s="13"/>
      <c r="Q46" s="13"/>
      <c r="R46" s="13"/>
      <c r="S46" s="13"/>
      <c r="T46" s="15"/>
      <c r="U46" s="13"/>
      <c r="V46" s="13"/>
      <c r="W46" s="13"/>
      <c r="X46" s="13"/>
      <c r="Y46" s="13"/>
      <c r="Z46" s="13"/>
      <c r="AA46" s="15"/>
      <c r="AB46" s="5"/>
      <c r="AC46" s="13"/>
      <c r="AD46" s="13"/>
      <c r="AE46" s="13"/>
      <c r="AF46" s="13"/>
    </row>
    <row r="47" spans="2:33" x14ac:dyDescent="0.25">
      <c r="B47" s="4" t="s">
        <v>38</v>
      </c>
      <c r="C47" s="13"/>
      <c r="D47" s="13"/>
      <c r="E47" s="5"/>
      <c r="F47" s="13"/>
      <c r="G47" s="15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5"/>
      <c r="V47" s="13"/>
      <c r="W47" s="13"/>
      <c r="X47" s="13"/>
      <c r="Y47" s="13"/>
      <c r="Z47" s="13"/>
      <c r="AA47" s="13"/>
      <c r="AB47" s="5"/>
      <c r="AC47" s="13"/>
      <c r="AD47" s="13"/>
      <c r="AE47" s="13"/>
      <c r="AF47" s="13"/>
    </row>
    <row r="48" spans="2:33" x14ac:dyDescent="0.25">
      <c r="B48" s="4" t="s">
        <v>55</v>
      </c>
      <c r="C48" s="31"/>
      <c r="D48" s="31"/>
      <c r="E48" s="32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2"/>
      <c r="AC48" s="31"/>
      <c r="AD48" s="31"/>
      <c r="AE48" s="31"/>
      <c r="AF48" s="31"/>
    </row>
    <row r="49" spans="2:32" ht="18.75" x14ac:dyDescent="0.25">
      <c r="B49" s="1" t="s">
        <v>41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  <c r="AA49" s="28"/>
      <c r="AB49" s="28"/>
      <c r="AC49" s="28"/>
      <c r="AD49" s="28"/>
      <c r="AE49" s="28"/>
      <c r="AF49" s="28"/>
    </row>
    <row r="50" spans="2:32" x14ac:dyDescent="0.25">
      <c r="B50" s="4" t="s">
        <v>89</v>
      </c>
      <c r="C50" s="13"/>
      <c r="D50" s="13"/>
      <c r="E50" s="13"/>
      <c r="F50" s="13"/>
      <c r="G50" s="15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22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2:32" x14ac:dyDescent="0.25">
      <c r="B51" s="4" t="s">
        <v>75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2:32" x14ac:dyDescent="0.25">
      <c r="B52" s="4" t="s">
        <v>76</v>
      </c>
      <c r="C52" s="13"/>
      <c r="D52" s="13"/>
      <c r="E52" s="13"/>
      <c r="F52" s="15"/>
      <c r="G52" s="15"/>
      <c r="H52" s="15"/>
      <c r="I52" s="15"/>
      <c r="J52" s="15"/>
      <c r="K52" s="13"/>
      <c r="L52" s="13"/>
      <c r="M52" s="15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2:32" ht="30" x14ac:dyDescent="0.25">
      <c r="B53" s="4" t="s">
        <v>62</v>
      </c>
      <c r="C53" s="13"/>
      <c r="D53" s="13"/>
      <c r="E53" s="5"/>
      <c r="F53" s="15"/>
      <c r="G53" s="13"/>
      <c r="H53" s="13"/>
      <c r="I53" s="13"/>
      <c r="J53" s="13"/>
      <c r="K53" s="13"/>
      <c r="L53" s="13"/>
      <c r="M53" s="15"/>
      <c r="N53" s="13"/>
      <c r="O53" s="13"/>
      <c r="P53" s="13"/>
      <c r="Q53" s="13"/>
      <c r="R53" s="13"/>
      <c r="S53" s="13"/>
      <c r="T53" s="15"/>
      <c r="U53" s="13"/>
      <c r="V53" s="13"/>
      <c r="W53" s="13"/>
      <c r="X53" s="13"/>
      <c r="Y53" s="13"/>
      <c r="Z53" s="13"/>
      <c r="AA53" s="15"/>
      <c r="AB53" s="5"/>
      <c r="AC53" s="13"/>
      <c r="AD53" s="13"/>
      <c r="AE53" s="13"/>
      <c r="AF53" s="13"/>
    </row>
    <row r="54" spans="2:32" ht="30" x14ac:dyDescent="0.25">
      <c r="B54" s="4" t="s">
        <v>67</v>
      </c>
      <c r="C54" s="13"/>
      <c r="D54" s="13"/>
      <c r="E54" s="13"/>
      <c r="F54" s="13"/>
      <c r="G54" s="13"/>
      <c r="H54" s="15"/>
      <c r="I54" s="13"/>
      <c r="J54" s="13"/>
      <c r="K54" s="13"/>
      <c r="L54" s="13"/>
      <c r="M54" s="13"/>
      <c r="N54" s="13"/>
      <c r="O54" s="13"/>
      <c r="P54" s="13"/>
      <c r="Q54" s="15"/>
      <c r="R54" s="13"/>
      <c r="S54" s="13"/>
      <c r="T54" s="13"/>
      <c r="U54" s="13"/>
      <c r="V54" s="15"/>
      <c r="W54" s="13"/>
      <c r="X54" s="13"/>
      <c r="Y54" s="13"/>
      <c r="Z54" s="13"/>
      <c r="AA54" s="13"/>
      <c r="AB54" s="13"/>
      <c r="AC54" s="15"/>
      <c r="AD54" s="13"/>
      <c r="AE54" s="13"/>
      <c r="AF54" s="13"/>
    </row>
    <row r="55" spans="2:32" ht="30" x14ac:dyDescent="0.25">
      <c r="B55" s="4" t="s">
        <v>68</v>
      </c>
      <c r="C55" s="13"/>
      <c r="D55" s="13"/>
      <c r="E55" s="13"/>
      <c r="F55" s="13"/>
      <c r="G55" s="13"/>
      <c r="H55" s="13"/>
      <c r="I55" s="15"/>
      <c r="J55" s="13"/>
      <c r="K55" s="13"/>
      <c r="L55" s="13"/>
      <c r="M55" s="13"/>
      <c r="N55" s="13"/>
      <c r="O55" s="15"/>
      <c r="P55" s="13"/>
      <c r="Q55" s="13"/>
      <c r="R55" s="13"/>
      <c r="S55" s="13"/>
      <c r="T55" s="13"/>
      <c r="U55" s="13"/>
      <c r="V55" s="13"/>
      <c r="W55" s="13"/>
      <c r="X55" s="15"/>
      <c r="Y55" s="13"/>
      <c r="Z55" s="13"/>
      <c r="AA55" s="13"/>
      <c r="AB55" s="13"/>
      <c r="AC55" s="13"/>
      <c r="AD55" s="13"/>
      <c r="AE55" s="15"/>
      <c r="AF55" s="13"/>
    </row>
    <row r="56" spans="2:32" x14ac:dyDescent="0.25">
      <c r="B56" s="4" t="s">
        <v>105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</sheetData>
  <mergeCells count="3">
    <mergeCell ref="B3:B4"/>
    <mergeCell ref="B21:B22"/>
    <mergeCell ref="B40:B41"/>
  </mergeCells>
  <conditionalFormatting sqref="C23:AF24 L7:N7 P7:T7 V7:AA7 AC7 D25 F25:J25 X25 AD25:AF28 Q27:Q28 C26:D29 X29 V31:AF31 R31:T31 E9:AD9 AF9 C8:V8 Z8:AB8 E10:AE11 C13:AF13 F26:K29">
    <cfRule type="expression" priority="511" stopIfTrue="1">
      <formula>C7=""</formula>
    </cfRule>
  </conditionalFormatting>
  <conditionalFormatting sqref="C23:AF24 L7:N7 P7:T7 V7:AA7 AC7 D25 F25:J25 X25 AD25:AF28 Q27:Q28 C26:D29 X29 V31:AF31 R31:T31 E9:AD9 AF9 C8:V8 Z8:AB8 E10:AE11 C13:AF13 F26:K29">
    <cfRule type="expression" dxfId="684" priority="512" stopIfTrue="1">
      <formula>C7=ClavePersonalizada2</formula>
    </cfRule>
    <cfRule type="expression" dxfId="683" priority="513" stopIfTrue="1">
      <formula>C7=ClavePersonalizada1</formula>
    </cfRule>
    <cfRule type="expression" dxfId="682" priority="514" stopIfTrue="1">
      <formula>C7=ClaveEnfermedad</formula>
    </cfRule>
    <cfRule type="expression" dxfId="681" priority="515" stopIfTrue="1">
      <formula>C7=ClavePersonal</formula>
    </cfRule>
    <cfRule type="expression" dxfId="680" priority="516" stopIfTrue="1">
      <formula>C7=ClaveVacaciones</formula>
    </cfRule>
  </conditionalFormatting>
  <conditionalFormatting sqref="AD29 AF29">
    <cfRule type="expression" priority="505" stopIfTrue="1">
      <formula>AD29=""</formula>
    </cfRule>
  </conditionalFormatting>
  <conditionalFormatting sqref="AD29 AF29">
    <cfRule type="expression" dxfId="679" priority="506" stopIfTrue="1">
      <formula>AD29=ClavePersonalizada2</formula>
    </cfRule>
    <cfRule type="expression" dxfId="678" priority="507" stopIfTrue="1">
      <formula>AD29=ClavePersonalizada1</formula>
    </cfRule>
    <cfRule type="expression" dxfId="677" priority="508" stopIfTrue="1">
      <formula>AD29=ClaveEnfermedad</formula>
    </cfRule>
    <cfRule type="expression" dxfId="676" priority="509" stopIfTrue="1">
      <formula>AD29=ClavePersonal</formula>
    </cfRule>
    <cfRule type="expression" dxfId="675" priority="510" stopIfTrue="1">
      <formula>AD29=ClaveVacaciones</formula>
    </cfRule>
  </conditionalFormatting>
  <conditionalFormatting sqref="L26:AA26 L25:P25 R25:W25 Y25:AC25 L29:W29 L27:P28 R27:AA28 Y29:AA29 AC26:AC29">
    <cfRule type="expression" priority="499" stopIfTrue="1">
      <formula>L25=""</formula>
    </cfRule>
  </conditionalFormatting>
  <conditionalFormatting sqref="L26:AA26 L25:P25 R25:W25 Y25:AC25 L29:W29 L27:P28 R27:AA28 Y29:AA29 AC26:AC29">
    <cfRule type="expression" dxfId="674" priority="500" stopIfTrue="1">
      <formula>L25=ClavePersonalizada2</formula>
    </cfRule>
    <cfRule type="expression" dxfId="673" priority="501" stopIfTrue="1">
      <formula>L25=ClavePersonalizada1</formula>
    </cfRule>
    <cfRule type="expression" dxfId="672" priority="502" stopIfTrue="1">
      <formula>L25=ClaveEnfermedad</formula>
    </cfRule>
    <cfRule type="expression" dxfId="671" priority="503" stopIfTrue="1">
      <formula>L25=ClavePersonal</formula>
    </cfRule>
    <cfRule type="expression" dxfId="670" priority="504" stopIfTrue="1">
      <formula>L25=ClaveVacaciones</formula>
    </cfRule>
  </conditionalFormatting>
  <conditionalFormatting sqref="C5:AF6 C33:AF36 AD7:AF7 C7:K7 C31:Q31">
    <cfRule type="expression" priority="493" stopIfTrue="1">
      <formula>C5=""</formula>
    </cfRule>
  </conditionalFormatting>
  <conditionalFormatting sqref="C5:AF6 C33:AF36 AD7:AF7 C7:K7 C31:Q31">
    <cfRule type="expression" dxfId="669" priority="494" stopIfTrue="1">
      <formula>C5=ClavePersonalizada2</formula>
    </cfRule>
    <cfRule type="expression" dxfId="668" priority="495" stopIfTrue="1">
      <formula>C5=ClavePersonalizada1</formula>
    </cfRule>
    <cfRule type="expression" dxfId="667" priority="496" stopIfTrue="1">
      <formula>C5=ClaveEnfermedad</formula>
    </cfRule>
    <cfRule type="expression" dxfId="666" priority="497" stopIfTrue="1">
      <formula>C5=ClavePersonal</formula>
    </cfRule>
    <cfRule type="expression" dxfId="665" priority="498" stopIfTrue="1">
      <formula>C5=ClaveVacaciones</formula>
    </cfRule>
  </conditionalFormatting>
  <conditionalFormatting sqref="C30:AF30">
    <cfRule type="expression" priority="487" stopIfTrue="1">
      <formula>C30=""</formula>
    </cfRule>
  </conditionalFormatting>
  <conditionalFormatting sqref="C30:AF30">
    <cfRule type="expression" dxfId="664" priority="488" stopIfTrue="1">
      <formula>C30=ClavePersonalizada2</formula>
    </cfRule>
    <cfRule type="expression" dxfId="663" priority="489" stopIfTrue="1">
      <formula>C30=ClavePersonalizada1</formula>
    </cfRule>
    <cfRule type="expression" dxfId="662" priority="490" stopIfTrue="1">
      <formula>C30=ClaveEnfermedad</formula>
    </cfRule>
    <cfRule type="expression" dxfId="661" priority="491" stopIfTrue="1">
      <formula>C30=ClavePersonal</formula>
    </cfRule>
    <cfRule type="expression" dxfId="660" priority="492" stopIfTrue="1">
      <formula>C30=ClaveVacaciones</formula>
    </cfRule>
  </conditionalFormatting>
  <conditionalFormatting sqref="C56:AB56 AE56:AF56">
    <cfRule type="expression" priority="355" stopIfTrue="1">
      <formula>C56=""</formula>
    </cfRule>
  </conditionalFormatting>
  <conditionalFormatting sqref="C56:AB56 AE56:AF56">
    <cfRule type="expression" dxfId="659" priority="356" stopIfTrue="1">
      <formula>C56=ClavePersonalizada2</formula>
    </cfRule>
    <cfRule type="expression" dxfId="658" priority="357" stopIfTrue="1">
      <formula>C56=ClavePersonalizada1</formula>
    </cfRule>
    <cfRule type="expression" dxfId="657" priority="358" stopIfTrue="1">
      <formula>C56=ClaveEnfermedad</formula>
    </cfRule>
    <cfRule type="expression" dxfId="656" priority="359" stopIfTrue="1">
      <formula>C56=ClavePersonal</formula>
    </cfRule>
    <cfRule type="expression" dxfId="655" priority="360" stopIfTrue="1">
      <formula>C56=ClaveVacaciones</formula>
    </cfRule>
  </conditionalFormatting>
  <conditionalFormatting sqref="AC56:AD56">
    <cfRule type="expression" priority="343" stopIfTrue="1">
      <formula>AC56=""</formula>
    </cfRule>
  </conditionalFormatting>
  <conditionalFormatting sqref="AC56:AD56">
    <cfRule type="expression" dxfId="654" priority="344" stopIfTrue="1">
      <formula>AC56=ClavePersonalizada2</formula>
    </cfRule>
    <cfRule type="expression" dxfId="653" priority="345" stopIfTrue="1">
      <formula>AC56=ClavePersonalizada1</formula>
    </cfRule>
    <cfRule type="expression" dxfId="652" priority="346" stopIfTrue="1">
      <formula>AC56=ClaveEnfermedad</formula>
    </cfRule>
    <cfRule type="expression" dxfId="651" priority="347" stopIfTrue="1">
      <formula>AC56=ClavePersonal</formula>
    </cfRule>
    <cfRule type="expression" dxfId="650" priority="348" stopIfTrue="1">
      <formula>AC56=ClaveVacaciones</formula>
    </cfRule>
  </conditionalFormatting>
  <conditionalFormatting sqref="C9:AC11 AE10:AF11 AF9">
    <cfRule type="expression" priority="463" stopIfTrue="1">
      <formula>C9=""</formula>
    </cfRule>
  </conditionalFormatting>
  <conditionalFormatting sqref="C9:AC11 AE10:AF11 AF9">
    <cfRule type="expression" dxfId="649" priority="464" stopIfTrue="1">
      <formula>C9=ClavePersonalizada2</formula>
    </cfRule>
    <cfRule type="expression" dxfId="648" priority="465" stopIfTrue="1">
      <formula>C9=ClavePersonalizada1</formula>
    </cfRule>
    <cfRule type="expression" dxfId="647" priority="466" stopIfTrue="1">
      <formula>C9=ClaveEnfermedad</formula>
    </cfRule>
    <cfRule type="expression" dxfId="646" priority="467" stopIfTrue="1">
      <formula>C9=ClavePersonal</formula>
    </cfRule>
    <cfRule type="expression" dxfId="645" priority="468" stopIfTrue="1">
      <formula>C9=ClaveVacaciones</formula>
    </cfRule>
  </conditionalFormatting>
  <conditionalFormatting sqref="AD9:AD11">
    <cfRule type="expression" priority="451" stopIfTrue="1">
      <formula>AD9=""</formula>
    </cfRule>
  </conditionalFormatting>
  <conditionalFormatting sqref="AD9:AD11">
    <cfRule type="expression" dxfId="644" priority="452" stopIfTrue="1">
      <formula>AD9=ClavePersonalizada2</formula>
    </cfRule>
    <cfRule type="expression" dxfId="643" priority="453" stopIfTrue="1">
      <formula>AD9=ClavePersonalizada1</formula>
    </cfRule>
    <cfRule type="expression" dxfId="642" priority="454" stopIfTrue="1">
      <formula>AD9=ClaveEnfermedad</formula>
    </cfRule>
    <cfRule type="expression" dxfId="641" priority="455" stopIfTrue="1">
      <formula>AD9=ClavePersonal</formula>
    </cfRule>
    <cfRule type="expression" dxfId="640" priority="456" stopIfTrue="1">
      <formula>AD9=ClaveVacaciones</formula>
    </cfRule>
  </conditionalFormatting>
  <conditionalFormatting sqref="AE48">
    <cfRule type="expression" priority="331" stopIfTrue="1">
      <formula>AE48=""</formula>
    </cfRule>
  </conditionalFormatting>
  <conditionalFormatting sqref="AE48">
    <cfRule type="expression" dxfId="639" priority="332" stopIfTrue="1">
      <formula>AE48=ClavePersonalizada2</formula>
    </cfRule>
    <cfRule type="expression" dxfId="638" priority="333" stopIfTrue="1">
      <formula>AE48=ClavePersonalizada1</formula>
    </cfRule>
    <cfRule type="expression" dxfId="637" priority="334" stopIfTrue="1">
      <formula>AE48=ClaveEnfermedad</formula>
    </cfRule>
    <cfRule type="expression" dxfId="636" priority="335" stopIfTrue="1">
      <formula>AE48=ClavePersonal</formula>
    </cfRule>
    <cfRule type="expression" dxfId="635" priority="336" stopIfTrue="1">
      <formula>AE48=ClaveVacaciones</formula>
    </cfRule>
  </conditionalFormatting>
  <conditionalFormatting sqref="Q25">
    <cfRule type="expression" priority="439" stopIfTrue="1">
      <formula>Q25=""</formula>
    </cfRule>
  </conditionalFormatting>
  <conditionalFormatting sqref="Q25">
    <cfRule type="expression" dxfId="634" priority="440" stopIfTrue="1">
      <formula>Q25=ClavePersonalizada2</formula>
    </cfRule>
    <cfRule type="expression" dxfId="633" priority="441" stopIfTrue="1">
      <formula>Q25=ClavePersonalizada1</formula>
    </cfRule>
    <cfRule type="expression" dxfId="632" priority="442" stopIfTrue="1">
      <formula>Q25=ClaveEnfermedad</formula>
    </cfRule>
    <cfRule type="expression" dxfId="631" priority="443" stopIfTrue="1">
      <formula>Q25=ClavePersonal</formula>
    </cfRule>
    <cfRule type="expression" dxfId="630" priority="444" stopIfTrue="1">
      <formula>Q25=ClaveVacaciones</formula>
    </cfRule>
  </conditionalFormatting>
  <conditionalFormatting sqref="AE29">
    <cfRule type="expression" priority="433" stopIfTrue="1">
      <formula>AE29=""</formula>
    </cfRule>
  </conditionalFormatting>
  <conditionalFormatting sqref="AE29">
    <cfRule type="expression" dxfId="629" priority="434" stopIfTrue="1">
      <formula>AE29=ClavePersonalizada2</formula>
    </cfRule>
    <cfRule type="expression" dxfId="628" priority="435" stopIfTrue="1">
      <formula>AE29=ClavePersonalizada1</formula>
    </cfRule>
    <cfRule type="expression" dxfId="627" priority="436" stopIfTrue="1">
      <formula>AE29=ClaveEnfermedad</formula>
    </cfRule>
    <cfRule type="expression" dxfId="626" priority="437" stopIfTrue="1">
      <formula>AE29=ClavePersonal</formula>
    </cfRule>
    <cfRule type="expression" dxfId="625" priority="438" stopIfTrue="1">
      <formula>AE29=ClaveVacaciones</formula>
    </cfRule>
  </conditionalFormatting>
  <conditionalFormatting sqref="C42:AF43 D44 F44:J44 X44 AD44:AF47 Q46:Q47 C45:D48 X48 V50:AF50 R50:T50 F45:K48">
    <cfRule type="expression" priority="427" stopIfTrue="1">
      <formula>C42=""</formula>
    </cfRule>
  </conditionalFormatting>
  <conditionalFormatting sqref="C42:AF43 D44 F44:J44 X44 AD44:AF47 Q46:Q47 C45:D48 X48 V50:AF50 R50:T50 F45:K48">
    <cfRule type="expression" dxfId="624" priority="428" stopIfTrue="1">
      <formula>C42=ClavePersonalizada2</formula>
    </cfRule>
    <cfRule type="expression" dxfId="623" priority="429" stopIfTrue="1">
      <formula>C42=ClavePersonalizada1</formula>
    </cfRule>
    <cfRule type="expression" dxfId="622" priority="430" stopIfTrue="1">
      <formula>C42=ClaveEnfermedad</formula>
    </cfRule>
    <cfRule type="expression" dxfId="621" priority="431" stopIfTrue="1">
      <formula>C42=ClavePersonal</formula>
    </cfRule>
    <cfRule type="expression" dxfId="620" priority="432" stopIfTrue="1">
      <formula>C42=ClaveVacaciones</formula>
    </cfRule>
  </conditionalFormatting>
  <conditionalFormatting sqref="AD48 AF48">
    <cfRule type="expression" priority="421" stopIfTrue="1">
      <formula>AD48=""</formula>
    </cfRule>
  </conditionalFormatting>
  <conditionalFormatting sqref="AD48 AF48">
    <cfRule type="expression" dxfId="619" priority="422" stopIfTrue="1">
      <formula>AD48=ClavePersonalizada2</formula>
    </cfRule>
    <cfRule type="expression" dxfId="618" priority="423" stopIfTrue="1">
      <formula>AD48=ClavePersonalizada1</formula>
    </cfRule>
    <cfRule type="expression" dxfId="617" priority="424" stopIfTrue="1">
      <formula>AD48=ClaveEnfermedad</formula>
    </cfRule>
    <cfRule type="expression" dxfId="616" priority="425" stopIfTrue="1">
      <formula>AD48=ClavePersonal</formula>
    </cfRule>
    <cfRule type="expression" dxfId="615" priority="426" stopIfTrue="1">
      <formula>AD48=ClaveVacaciones</formula>
    </cfRule>
  </conditionalFormatting>
  <conditionalFormatting sqref="L45:AA45 L44:P44 R44:W44 Y44:AC44 L48:W48 L46:P47 R46:AA47 Y48:AA48 AC45:AC48">
    <cfRule type="expression" priority="397" stopIfTrue="1">
      <formula>L44=""</formula>
    </cfRule>
  </conditionalFormatting>
  <conditionalFormatting sqref="L45:AA45 L44:P44 R44:W44 Y44:AC44 L48:W48 L46:P47 R46:AA47 Y48:AA48 AC45:AC48">
    <cfRule type="expression" dxfId="614" priority="398" stopIfTrue="1">
      <formula>L44=ClavePersonalizada2</formula>
    </cfRule>
    <cfRule type="expression" dxfId="613" priority="399" stopIfTrue="1">
      <formula>L44=ClavePersonalizada1</formula>
    </cfRule>
    <cfRule type="expression" dxfId="612" priority="400" stopIfTrue="1">
      <formula>L44=ClaveEnfermedad</formula>
    </cfRule>
    <cfRule type="expression" dxfId="611" priority="401" stopIfTrue="1">
      <formula>L44=ClavePersonal</formula>
    </cfRule>
    <cfRule type="expression" dxfId="610" priority="402" stopIfTrue="1">
      <formula>L44=ClaveVacaciones</formula>
    </cfRule>
  </conditionalFormatting>
  <conditionalFormatting sqref="C51:AF52 C50:Q50 C54:AF55">
    <cfRule type="expression" priority="391" stopIfTrue="1">
      <formula>C50=""</formula>
    </cfRule>
  </conditionalFormatting>
  <conditionalFormatting sqref="C51:AF52 C50:Q50 C54:AF55">
    <cfRule type="expression" dxfId="609" priority="392" stopIfTrue="1">
      <formula>C50=ClavePersonalizada2</formula>
    </cfRule>
    <cfRule type="expression" dxfId="608" priority="393" stopIfTrue="1">
      <formula>C50=ClavePersonalizada1</formula>
    </cfRule>
    <cfRule type="expression" dxfId="607" priority="394" stopIfTrue="1">
      <formula>C50=ClaveEnfermedad</formula>
    </cfRule>
    <cfRule type="expression" dxfId="606" priority="395" stopIfTrue="1">
      <formula>C50=ClavePersonal</formula>
    </cfRule>
    <cfRule type="expression" dxfId="605" priority="396" stopIfTrue="1">
      <formula>C50=ClaveVacaciones</formula>
    </cfRule>
  </conditionalFormatting>
  <conditionalFormatting sqref="C49:AF49">
    <cfRule type="expression" priority="385" stopIfTrue="1">
      <formula>C49=""</formula>
    </cfRule>
  </conditionalFormatting>
  <conditionalFormatting sqref="C49:AF49">
    <cfRule type="expression" dxfId="604" priority="386" stopIfTrue="1">
      <formula>C49=ClavePersonalizada2</formula>
    </cfRule>
    <cfRule type="expression" dxfId="603" priority="387" stopIfTrue="1">
      <formula>C49=ClavePersonalizada1</formula>
    </cfRule>
    <cfRule type="expression" dxfId="602" priority="388" stopIfTrue="1">
      <formula>C49=ClaveEnfermedad</formula>
    </cfRule>
    <cfRule type="expression" dxfId="601" priority="389" stopIfTrue="1">
      <formula>C49=ClavePersonal</formula>
    </cfRule>
    <cfRule type="expression" dxfId="600" priority="390" stopIfTrue="1">
      <formula>C49=ClaveVacaciones</formula>
    </cfRule>
  </conditionalFormatting>
  <conditionalFormatting sqref="AC8">
    <cfRule type="expression" priority="319" stopIfTrue="1">
      <formula>AC8=""</formula>
    </cfRule>
  </conditionalFormatting>
  <conditionalFormatting sqref="AC8">
    <cfRule type="expression" dxfId="599" priority="320" stopIfTrue="1">
      <formula>AC8=ClavePersonalizada2</formula>
    </cfRule>
    <cfRule type="expression" dxfId="598" priority="321" stopIfTrue="1">
      <formula>AC8=ClavePersonalizada1</formula>
    </cfRule>
    <cfRule type="expression" dxfId="597" priority="322" stopIfTrue="1">
      <formula>AC8=ClaveEnfermedad</formula>
    </cfRule>
    <cfRule type="expression" dxfId="596" priority="323" stopIfTrue="1">
      <formula>AC8=ClavePersonal</formula>
    </cfRule>
    <cfRule type="expression" dxfId="595" priority="324" stopIfTrue="1">
      <formula>AC8=ClaveVacaciones</formula>
    </cfRule>
  </conditionalFormatting>
  <conditionalFormatting sqref="C12:AF12">
    <cfRule type="expression" priority="307" stopIfTrue="1">
      <formula>C12=""</formula>
    </cfRule>
  </conditionalFormatting>
  <conditionalFormatting sqref="C12:AF12">
    <cfRule type="expression" dxfId="594" priority="308" stopIfTrue="1">
      <formula>C12=ClavePersonalizada2</formula>
    </cfRule>
    <cfRule type="expression" dxfId="593" priority="309" stopIfTrue="1">
      <formula>C12=ClavePersonalizada1</formula>
    </cfRule>
    <cfRule type="expression" dxfId="592" priority="310" stopIfTrue="1">
      <formula>C12=ClaveEnfermedad</formula>
    </cfRule>
    <cfRule type="expression" dxfId="591" priority="311" stopIfTrue="1">
      <formula>C12=ClavePersonal</formula>
    </cfRule>
    <cfRule type="expression" dxfId="590" priority="312" stopIfTrue="1">
      <formula>C12=ClaveVacaciones</formula>
    </cfRule>
  </conditionalFormatting>
  <conditionalFormatting sqref="AD8">
    <cfRule type="expression" priority="313" stopIfTrue="1">
      <formula>AD8=""</formula>
    </cfRule>
  </conditionalFormatting>
  <conditionalFormatting sqref="AD8">
    <cfRule type="expression" dxfId="589" priority="314" stopIfTrue="1">
      <formula>AD8=ClavePersonalizada2</formula>
    </cfRule>
    <cfRule type="expression" dxfId="588" priority="315" stopIfTrue="1">
      <formula>AD8=ClavePersonalizada1</formula>
    </cfRule>
    <cfRule type="expression" dxfId="587" priority="316" stopIfTrue="1">
      <formula>AD8=ClaveEnfermedad</formula>
    </cfRule>
    <cfRule type="expression" dxfId="586" priority="317" stopIfTrue="1">
      <formula>AD8=ClavePersonal</formula>
    </cfRule>
    <cfRule type="expression" dxfId="585" priority="318" stopIfTrue="1">
      <formula>AD8=ClaveVacaciones</formula>
    </cfRule>
  </conditionalFormatting>
  <conditionalFormatting sqref="AE16:AF19 C16:AC19">
    <cfRule type="expression" priority="295" stopIfTrue="1">
      <formula>C16=""</formula>
    </cfRule>
  </conditionalFormatting>
  <conditionalFormatting sqref="AE16:AF19 C16:AC19">
    <cfRule type="expression" dxfId="584" priority="296" stopIfTrue="1">
      <formula>C16=ClavePersonalizada2</formula>
    </cfRule>
    <cfRule type="expression" dxfId="583" priority="297" stopIfTrue="1">
      <formula>C16=ClavePersonalizada1</formula>
    </cfRule>
    <cfRule type="expression" dxfId="582" priority="298" stopIfTrue="1">
      <formula>C16=ClaveEnfermedad</formula>
    </cfRule>
    <cfRule type="expression" dxfId="581" priority="299" stopIfTrue="1">
      <formula>C16=ClavePersonal</formula>
    </cfRule>
    <cfRule type="expression" dxfId="580" priority="300" stopIfTrue="1">
      <formula>C16=ClaveVacaciones</formula>
    </cfRule>
  </conditionalFormatting>
  <conditionalFormatting sqref="Q44">
    <cfRule type="expression" priority="337" stopIfTrue="1">
      <formula>Q44=""</formula>
    </cfRule>
  </conditionalFormatting>
  <conditionalFormatting sqref="Q44">
    <cfRule type="expression" dxfId="579" priority="338" stopIfTrue="1">
      <formula>Q44=ClavePersonalizada2</formula>
    </cfRule>
    <cfRule type="expression" dxfId="578" priority="339" stopIfTrue="1">
      <formula>Q44=ClavePersonalizada1</formula>
    </cfRule>
    <cfRule type="expression" dxfId="577" priority="340" stopIfTrue="1">
      <formula>Q44=ClaveEnfermedad</formula>
    </cfRule>
    <cfRule type="expression" dxfId="576" priority="341" stopIfTrue="1">
      <formula>Q44=ClavePersonal</formula>
    </cfRule>
    <cfRule type="expression" dxfId="575" priority="342" stopIfTrue="1">
      <formula>Q44=ClaveVacaciones</formula>
    </cfRule>
  </conditionalFormatting>
  <conditionalFormatting sqref="AG12:AG13">
    <cfRule type="expression" priority="283" stopIfTrue="1">
      <formula>AG12=""</formula>
    </cfRule>
  </conditionalFormatting>
  <conditionalFormatting sqref="AG12:AG13">
    <cfRule type="expression" dxfId="574" priority="284" stopIfTrue="1">
      <formula>AG12=ClavePersonalizada2</formula>
    </cfRule>
    <cfRule type="expression" dxfId="573" priority="285" stopIfTrue="1">
      <formula>AG12=ClavePersonalizada1</formula>
    </cfRule>
    <cfRule type="expression" dxfId="572" priority="286" stopIfTrue="1">
      <formula>AG12=ClaveEnfermedad</formula>
    </cfRule>
    <cfRule type="expression" dxfId="571" priority="287" stopIfTrue="1">
      <formula>AG12=ClavePersonal</formula>
    </cfRule>
    <cfRule type="expression" dxfId="570" priority="288" stopIfTrue="1">
      <formula>AG12=ClaveVacaciones</formula>
    </cfRule>
  </conditionalFormatting>
  <conditionalFormatting sqref="AE8:AF8">
    <cfRule type="expression" priority="325" stopIfTrue="1">
      <formula>AE8=""</formula>
    </cfRule>
  </conditionalFormatting>
  <conditionalFormatting sqref="AE8:AF8">
    <cfRule type="expression" dxfId="569" priority="326" stopIfTrue="1">
      <formula>AE8=ClavePersonalizada2</formula>
    </cfRule>
    <cfRule type="expression" dxfId="568" priority="327" stopIfTrue="1">
      <formula>AE8=ClavePersonalizada1</formula>
    </cfRule>
    <cfRule type="expression" dxfId="567" priority="328" stopIfTrue="1">
      <formula>AE8=ClaveEnfermedad</formula>
    </cfRule>
    <cfRule type="expression" dxfId="566" priority="329" stopIfTrue="1">
      <formula>AE8=ClavePersonal</formula>
    </cfRule>
    <cfRule type="expression" dxfId="565" priority="330" stopIfTrue="1">
      <formula>AE8=ClaveVacaciones</formula>
    </cfRule>
  </conditionalFormatting>
  <conditionalFormatting sqref="E16:AE19">
    <cfRule type="expression" priority="301" stopIfTrue="1">
      <formula>E16=""</formula>
    </cfRule>
  </conditionalFormatting>
  <conditionalFormatting sqref="E16:AE19">
    <cfRule type="expression" dxfId="564" priority="302" stopIfTrue="1">
      <formula>E16=ClavePersonalizada2</formula>
    </cfRule>
    <cfRule type="expression" dxfId="563" priority="303" stopIfTrue="1">
      <formula>E16=ClavePersonalizada1</formula>
    </cfRule>
    <cfRule type="expression" dxfId="562" priority="304" stopIfTrue="1">
      <formula>E16=ClaveEnfermedad</formula>
    </cfRule>
    <cfRule type="expression" dxfId="561" priority="305" stopIfTrue="1">
      <formula>E16=ClavePersonal</formula>
    </cfRule>
    <cfRule type="expression" dxfId="560" priority="306" stopIfTrue="1">
      <formula>E16=ClaveVacaciones</formula>
    </cfRule>
  </conditionalFormatting>
  <conditionalFormatting sqref="AD16:AD19">
    <cfRule type="expression" priority="289" stopIfTrue="1">
      <formula>AD16=""</formula>
    </cfRule>
  </conditionalFormatting>
  <conditionalFormatting sqref="AD16:AD19">
    <cfRule type="expression" dxfId="559" priority="290" stopIfTrue="1">
      <formula>AD16=ClavePersonalizada2</formula>
    </cfRule>
    <cfRule type="expression" dxfId="558" priority="291" stopIfTrue="1">
      <formula>AD16=ClavePersonalizada1</formula>
    </cfRule>
    <cfRule type="expression" dxfId="557" priority="292" stopIfTrue="1">
      <formula>AD16=ClaveEnfermedad</formula>
    </cfRule>
    <cfRule type="expression" dxfId="556" priority="293" stopIfTrue="1">
      <formula>AD16=ClavePersonal</formula>
    </cfRule>
    <cfRule type="expression" dxfId="555" priority="294" stopIfTrue="1">
      <formula>AD16=ClaveVacaciones</formula>
    </cfRule>
  </conditionalFormatting>
  <conditionalFormatting sqref="AG16">
    <cfRule type="expression" priority="277" stopIfTrue="1">
      <formula>AG16=""</formula>
    </cfRule>
  </conditionalFormatting>
  <conditionalFormatting sqref="AG16">
    <cfRule type="expression" dxfId="554" priority="278" stopIfTrue="1">
      <formula>AG16=ClavePersonalizada2</formula>
    </cfRule>
    <cfRule type="expression" dxfId="553" priority="279" stopIfTrue="1">
      <formula>AG16=ClavePersonalizada1</formula>
    </cfRule>
    <cfRule type="expression" dxfId="552" priority="280" stopIfTrue="1">
      <formula>AG16=ClaveEnfermedad</formula>
    </cfRule>
    <cfRule type="expression" dxfId="551" priority="281" stopIfTrue="1">
      <formula>AG16=ClavePersonal</formula>
    </cfRule>
    <cfRule type="expression" dxfId="550" priority="282" stopIfTrue="1">
      <formula>AG16=ClaveVacaciones</formula>
    </cfRule>
  </conditionalFormatting>
  <conditionalFormatting sqref="AG17">
    <cfRule type="expression" priority="265" stopIfTrue="1">
      <formula>AG17=""</formula>
    </cfRule>
  </conditionalFormatting>
  <conditionalFormatting sqref="AG17">
    <cfRule type="expression" dxfId="549" priority="266" stopIfTrue="1">
      <formula>AG17=ClavePersonalizada2</formula>
    </cfRule>
    <cfRule type="expression" dxfId="548" priority="267" stopIfTrue="1">
      <formula>AG17=ClavePersonalizada1</formula>
    </cfRule>
    <cfRule type="expression" dxfId="547" priority="268" stopIfTrue="1">
      <formula>AG17=ClaveEnfermedad</formula>
    </cfRule>
    <cfRule type="expression" dxfId="546" priority="269" stopIfTrue="1">
      <formula>AG17=ClavePersonal</formula>
    </cfRule>
    <cfRule type="expression" dxfId="545" priority="270" stopIfTrue="1">
      <formula>AG17=ClaveVacaciones</formula>
    </cfRule>
  </conditionalFormatting>
  <conditionalFormatting sqref="AG5:AG6">
    <cfRule type="expression" priority="259" stopIfTrue="1">
      <formula>AG5=""</formula>
    </cfRule>
  </conditionalFormatting>
  <conditionalFormatting sqref="AG5:AG6">
    <cfRule type="expression" dxfId="544" priority="260" stopIfTrue="1">
      <formula>AG5=ClavePersonalizada2</formula>
    </cfRule>
    <cfRule type="expression" dxfId="543" priority="261" stopIfTrue="1">
      <formula>AG5=ClavePersonalizada1</formula>
    </cfRule>
    <cfRule type="expression" dxfId="542" priority="262" stopIfTrue="1">
      <formula>AG5=ClaveEnfermedad</formula>
    </cfRule>
    <cfRule type="expression" dxfId="541" priority="263" stopIfTrue="1">
      <formula>AG5=ClavePersonal</formula>
    </cfRule>
    <cfRule type="expression" dxfId="540" priority="264" stopIfTrue="1">
      <formula>AG5=ClaveVacaciones</formula>
    </cfRule>
  </conditionalFormatting>
  <conditionalFormatting sqref="AG9:AG11">
    <cfRule type="expression" priority="253" stopIfTrue="1">
      <formula>AG9=""</formula>
    </cfRule>
  </conditionalFormatting>
  <conditionalFormatting sqref="AG9:AG11">
    <cfRule type="expression" dxfId="539" priority="254" stopIfTrue="1">
      <formula>AG9=ClavePersonalizada2</formula>
    </cfRule>
    <cfRule type="expression" dxfId="538" priority="255" stopIfTrue="1">
      <formula>AG9=ClavePersonalizada1</formula>
    </cfRule>
    <cfRule type="expression" dxfId="537" priority="256" stopIfTrue="1">
      <formula>AG9=ClaveEnfermedad</formula>
    </cfRule>
    <cfRule type="expression" dxfId="536" priority="257" stopIfTrue="1">
      <formula>AG9=ClavePersonal</formula>
    </cfRule>
    <cfRule type="expression" dxfId="535" priority="258" stopIfTrue="1">
      <formula>AG9=ClaveVacaciones</formula>
    </cfRule>
  </conditionalFormatting>
  <conditionalFormatting sqref="AG7:AG8">
    <cfRule type="expression" priority="247" stopIfTrue="1">
      <formula>AG7=""</formula>
    </cfRule>
  </conditionalFormatting>
  <conditionalFormatting sqref="AG7:AG8">
    <cfRule type="expression" dxfId="534" priority="248" stopIfTrue="1">
      <formula>AG7=ClavePersonalizada2</formula>
    </cfRule>
    <cfRule type="expression" dxfId="533" priority="249" stopIfTrue="1">
      <formula>AG7=ClavePersonalizada1</formula>
    </cfRule>
    <cfRule type="expression" dxfId="532" priority="250" stopIfTrue="1">
      <formula>AG7=ClaveEnfermedad</formula>
    </cfRule>
    <cfRule type="expression" dxfId="531" priority="251" stopIfTrue="1">
      <formula>AG7=ClavePersonal</formula>
    </cfRule>
    <cfRule type="expression" dxfId="530" priority="252" stopIfTrue="1">
      <formula>AG7=ClaveVacaciones</formula>
    </cfRule>
  </conditionalFormatting>
  <conditionalFormatting sqref="AG9:AG11">
    <cfRule type="expression" priority="241" stopIfTrue="1">
      <formula>AG9=""</formula>
    </cfRule>
  </conditionalFormatting>
  <conditionalFormatting sqref="AG9:AG11">
    <cfRule type="expression" dxfId="529" priority="242" stopIfTrue="1">
      <formula>AG9=ClavePersonalizada2</formula>
    </cfRule>
    <cfRule type="expression" dxfId="528" priority="243" stopIfTrue="1">
      <formula>AG9=ClavePersonalizada1</formula>
    </cfRule>
    <cfRule type="expression" dxfId="527" priority="244" stopIfTrue="1">
      <formula>AG9=ClaveEnfermedad</formula>
    </cfRule>
    <cfRule type="expression" dxfId="526" priority="245" stopIfTrue="1">
      <formula>AG9=ClavePersonal</formula>
    </cfRule>
    <cfRule type="expression" dxfId="525" priority="246" stopIfTrue="1">
      <formula>AG9=ClaveVacaciones</formula>
    </cfRule>
  </conditionalFormatting>
  <conditionalFormatting sqref="AG18">
    <cfRule type="expression" priority="217" stopIfTrue="1">
      <formula>AG18=""</formula>
    </cfRule>
  </conditionalFormatting>
  <conditionalFormatting sqref="AG18">
    <cfRule type="expression" dxfId="524" priority="218" stopIfTrue="1">
      <formula>AG18=ClavePersonalizada2</formula>
    </cfRule>
    <cfRule type="expression" dxfId="523" priority="219" stopIfTrue="1">
      <formula>AG18=ClavePersonalizada1</formula>
    </cfRule>
    <cfRule type="expression" dxfId="522" priority="220" stopIfTrue="1">
      <formula>AG18=ClaveEnfermedad</formula>
    </cfRule>
    <cfRule type="expression" dxfId="521" priority="221" stopIfTrue="1">
      <formula>AG18=ClavePersonal</formula>
    </cfRule>
    <cfRule type="expression" dxfId="520" priority="222" stopIfTrue="1">
      <formula>AG18=ClaveVacaciones</formula>
    </cfRule>
  </conditionalFormatting>
  <conditionalFormatting sqref="E14:AD14 AF14">
    <cfRule type="expression" priority="205" stopIfTrue="1">
      <formula>E14=""</formula>
    </cfRule>
  </conditionalFormatting>
  <conditionalFormatting sqref="E14:AD14 AF14">
    <cfRule type="expression" dxfId="519" priority="206" stopIfTrue="1">
      <formula>E14=ClavePersonalizada2</formula>
    </cfRule>
    <cfRule type="expression" dxfId="518" priority="207" stopIfTrue="1">
      <formula>E14=ClavePersonalizada1</formula>
    </cfRule>
    <cfRule type="expression" dxfId="517" priority="208" stopIfTrue="1">
      <formula>E14=ClaveEnfermedad</formula>
    </cfRule>
    <cfRule type="expression" dxfId="516" priority="209" stopIfTrue="1">
      <formula>E14=ClavePersonal</formula>
    </cfRule>
    <cfRule type="expression" dxfId="515" priority="210" stopIfTrue="1">
      <formula>E14=ClaveVacaciones</formula>
    </cfRule>
  </conditionalFormatting>
  <conditionalFormatting sqref="C14:AC14 AF14">
    <cfRule type="expression" priority="199" stopIfTrue="1">
      <formula>C14=""</formula>
    </cfRule>
  </conditionalFormatting>
  <conditionalFormatting sqref="C14:AC14 AF14">
    <cfRule type="expression" dxfId="514" priority="200" stopIfTrue="1">
      <formula>C14=ClavePersonalizada2</formula>
    </cfRule>
    <cfRule type="expression" dxfId="513" priority="201" stopIfTrue="1">
      <formula>C14=ClavePersonalizada1</formula>
    </cfRule>
    <cfRule type="expression" dxfId="512" priority="202" stopIfTrue="1">
      <formula>C14=ClaveEnfermedad</formula>
    </cfRule>
    <cfRule type="expression" dxfId="511" priority="203" stopIfTrue="1">
      <formula>C14=ClavePersonal</formula>
    </cfRule>
    <cfRule type="expression" dxfId="510" priority="204" stopIfTrue="1">
      <formula>C14=ClaveVacaciones</formula>
    </cfRule>
  </conditionalFormatting>
  <conditionalFormatting sqref="AD14">
    <cfRule type="expression" priority="193" stopIfTrue="1">
      <formula>AD14=""</formula>
    </cfRule>
  </conditionalFormatting>
  <conditionalFormatting sqref="AD14">
    <cfRule type="expression" dxfId="509" priority="194" stopIfTrue="1">
      <formula>AD14=ClavePersonalizada2</formula>
    </cfRule>
    <cfRule type="expression" dxfId="508" priority="195" stopIfTrue="1">
      <formula>AD14=ClavePersonalizada1</formula>
    </cfRule>
    <cfRule type="expression" dxfId="507" priority="196" stopIfTrue="1">
      <formula>AD14=ClaveEnfermedad</formula>
    </cfRule>
    <cfRule type="expression" dxfId="506" priority="197" stopIfTrue="1">
      <formula>AD14=ClavePersonal</formula>
    </cfRule>
    <cfRule type="expression" dxfId="505" priority="198" stopIfTrue="1">
      <formula>AD14=ClaveVacaciones</formula>
    </cfRule>
  </conditionalFormatting>
  <conditionalFormatting sqref="AG14">
    <cfRule type="expression" priority="187" stopIfTrue="1">
      <formula>AG14=""</formula>
    </cfRule>
  </conditionalFormatting>
  <conditionalFormatting sqref="AG14">
    <cfRule type="expression" dxfId="504" priority="188" stopIfTrue="1">
      <formula>AG14=ClavePersonalizada2</formula>
    </cfRule>
    <cfRule type="expression" dxfId="503" priority="189" stopIfTrue="1">
      <formula>AG14=ClavePersonalizada1</formula>
    </cfRule>
    <cfRule type="expression" dxfId="502" priority="190" stopIfTrue="1">
      <formula>AG14=ClaveEnfermedad</formula>
    </cfRule>
    <cfRule type="expression" dxfId="501" priority="191" stopIfTrue="1">
      <formula>AG14=ClavePersonal</formula>
    </cfRule>
    <cfRule type="expression" dxfId="500" priority="192" stopIfTrue="1">
      <formula>AG14=ClaveVacaciones</formula>
    </cfRule>
  </conditionalFormatting>
  <conditionalFormatting sqref="AG14">
    <cfRule type="expression" priority="181" stopIfTrue="1">
      <formula>AG14=""</formula>
    </cfRule>
  </conditionalFormatting>
  <conditionalFormatting sqref="AG14">
    <cfRule type="expression" dxfId="499" priority="182" stopIfTrue="1">
      <formula>AG14=ClavePersonalizada2</formula>
    </cfRule>
    <cfRule type="expression" dxfId="498" priority="183" stopIfTrue="1">
      <formula>AG14=ClavePersonalizada1</formula>
    </cfRule>
    <cfRule type="expression" dxfId="497" priority="184" stopIfTrue="1">
      <formula>AG14=ClaveEnfermedad</formula>
    </cfRule>
    <cfRule type="expression" dxfId="496" priority="185" stopIfTrue="1">
      <formula>AG14=ClavePersonal</formula>
    </cfRule>
    <cfRule type="expression" dxfId="495" priority="186" stopIfTrue="1">
      <formula>AG14=ClaveVacaciones</formula>
    </cfRule>
  </conditionalFormatting>
  <conditionalFormatting sqref="L15:N15 P15:T15 V15:AA15 AC15">
    <cfRule type="expression" priority="175" stopIfTrue="1">
      <formula>L15=""</formula>
    </cfRule>
  </conditionalFormatting>
  <conditionalFormatting sqref="L15:N15 P15:T15 V15:AA15 AC15">
    <cfRule type="expression" dxfId="494" priority="176" stopIfTrue="1">
      <formula>L15=ClavePersonalizada2</formula>
    </cfRule>
    <cfRule type="expression" dxfId="493" priority="177" stopIfTrue="1">
      <formula>L15=ClavePersonalizada1</formula>
    </cfRule>
    <cfRule type="expression" dxfId="492" priority="178" stopIfTrue="1">
      <formula>L15=ClaveEnfermedad</formula>
    </cfRule>
    <cfRule type="expression" dxfId="491" priority="179" stopIfTrue="1">
      <formula>L15=ClavePersonal</formula>
    </cfRule>
    <cfRule type="expression" dxfId="490" priority="180" stopIfTrue="1">
      <formula>L15=ClaveVacaciones</formula>
    </cfRule>
  </conditionalFormatting>
  <conditionalFormatting sqref="AD15:AF15 C15:K15">
    <cfRule type="expression" priority="169" stopIfTrue="1">
      <formula>C15=""</formula>
    </cfRule>
  </conditionalFormatting>
  <conditionalFormatting sqref="AD15:AF15 C15:K15">
    <cfRule type="expression" dxfId="489" priority="170" stopIfTrue="1">
      <formula>C15=ClavePersonalizada2</formula>
    </cfRule>
    <cfRule type="expression" dxfId="488" priority="171" stopIfTrue="1">
      <formula>C15=ClavePersonalizada1</formula>
    </cfRule>
    <cfRule type="expression" dxfId="487" priority="172" stopIfTrue="1">
      <formula>C15=ClaveEnfermedad</formula>
    </cfRule>
    <cfRule type="expression" dxfId="486" priority="173" stopIfTrue="1">
      <formula>C15=ClavePersonal</formula>
    </cfRule>
    <cfRule type="expression" dxfId="485" priority="174" stopIfTrue="1">
      <formula>C15=ClaveVacaciones</formula>
    </cfRule>
  </conditionalFormatting>
  <conditionalFormatting sqref="AG15">
    <cfRule type="expression" priority="163" stopIfTrue="1">
      <formula>AG15=""</formula>
    </cfRule>
  </conditionalFormatting>
  <conditionalFormatting sqref="AG15">
    <cfRule type="expression" dxfId="484" priority="164" stopIfTrue="1">
      <formula>AG15=ClavePersonalizada2</formula>
    </cfRule>
    <cfRule type="expression" dxfId="483" priority="165" stopIfTrue="1">
      <formula>AG15=ClavePersonalizada1</formula>
    </cfRule>
    <cfRule type="expression" dxfId="482" priority="166" stopIfTrue="1">
      <formula>AG15=ClaveEnfermedad</formula>
    </cfRule>
    <cfRule type="expression" dxfId="481" priority="167" stopIfTrue="1">
      <formula>AG15=ClavePersonal</formula>
    </cfRule>
    <cfRule type="expression" dxfId="480" priority="168" stopIfTrue="1">
      <formula>AG15=ClaveVacaciones</formula>
    </cfRule>
  </conditionalFormatting>
  <conditionalFormatting sqref="E26:E28">
    <cfRule type="expression" priority="157" stopIfTrue="1">
      <formula>E26=""</formula>
    </cfRule>
  </conditionalFormatting>
  <conditionalFormatting sqref="E26:E28">
    <cfRule type="expression" dxfId="479" priority="158" stopIfTrue="1">
      <formula>E26=ClavePersonalizada2</formula>
    </cfRule>
    <cfRule type="expression" dxfId="478" priority="159" stopIfTrue="1">
      <formula>E26=ClavePersonalizada1</formula>
    </cfRule>
    <cfRule type="expression" dxfId="477" priority="160" stopIfTrue="1">
      <formula>E26=ClaveEnfermedad</formula>
    </cfRule>
    <cfRule type="expression" dxfId="476" priority="161" stopIfTrue="1">
      <formula>E26=ClavePersonal</formula>
    </cfRule>
    <cfRule type="expression" dxfId="475" priority="162" stopIfTrue="1">
      <formula>E26=ClaveVacaciones</formula>
    </cfRule>
  </conditionalFormatting>
  <conditionalFormatting sqref="AB26:AB28">
    <cfRule type="expression" priority="151" stopIfTrue="1">
      <formula>AB26=""</formula>
    </cfRule>
  </conditionalFormatting>
  <conditionalFormatting sqref="AB26:AB28">
    <cfRule type="expression" dxfId="474" priority="152" stopIfTrue="1">
      <formula>AB26=ClavePersonalizada2</formula>
    </cfRule>
    <cfRule type="expression" dxfId="473" priority="153" stopIfTrue="1">
      <formula>AB26=ClavePersonalizada1</formula>
    </cfRule>
    <cfRule type="expression" dxfId="472" priority="154" stopIfTrue="1">
      <formula>AB26=ClaveEnfermedad</formula>
    </cfRule>
    <cfRule type="expression" dxfId="471" priority="155" stopIfTrue="1">
      <formula>AB26=ClavePersonal</formula>
    </cfRule>
    <cfRule type="expression" dxfId="470" priority="156" stopIfTrue="1">
      <formula>AB26=ClaveVacaciones</formula>
    </cfRule>
  </conditionalFormatting>
  <conditionalFormatting sqref="AG30:AG31">
    <cfRule type="expression" priority="145" stopIfTrue="1">
      <formula>AG30=""</formula>
    </cfRule>
  </conditionalFormatting>
  <conditionalFormatting sqref="AG30:AG31">
    <cfRule type="expression" dxfId="469" priority="146" stopIfTrue="1">
      <formula>AG30=ClavePersonalizada2</formula>
    </cfRule>
    <cfRule type="expression" dxfId="468" priority="147" stopIfTrue="1">
      <formula>AG30=ClavePersonalizada1</formula>
    </cfRule>
    <cfRule type="expression" dxfId="467" priority="148" stopIfTrue="1">
      <formula>AG30=ClaveEnfermedad</formula>
    </cfRule>
    <cfRule type="expression" dxfId="466" priority="149" stopIfTrue="1">
      <formula>AG30=ClavePersonal</formula>
    </cfRule>
    <cfRule type="expression" dxfId="465" priority="150" stopIfTrue="1">
      <formula>AG30=ClaveVacaciones</formula>
    </cfRule>
  </conditionalFormatting>
  <conditionalFormatting sqref="AG34">
    <cfRule type="expression" priority="139" stopIfTrue="1">
      <formula>AG34=""</formula>
    </cfRule>
  </conditionalFormatting>
  <conditionalFormatting sqref="AG34">
    <cfRule type="expression" dxfId="464" priority="140" stopIfTrue="1">
      <formula>AG34=ClavePersonalizada2</formula>
    </cfRule>
    <cfRule type="expression" dxfId="463" priority="141" stopIfTrue="1">
      <formula>AG34=ClavePersonalizada1</formula>
    </cfRule>
    <cfRule type="expression" dxfId="462" priority="142" stopIfTrue="1">
      <formula>AG34=ClaveEnfermedad</formula>
    </cfRule>
    <cfRule type="expression" dxfId="461" priority="143" stopIfTrue="1">
      <formula>AG34=ClavePersonal</formula>
    </cfRule>
    <cfRule type="expression" dxfId="460" priority="144" stopIfTrue="1">
      <formula>AG34=ClaveVacaciones</formula>
    </cfRule>
  </conditionalFormatting>
  <conditionalFormatting sqref="AG35">
    <cfRule type="expression" priority="133" stopIfTrue="1">
      <formula>AG35=""</formula>
    </cfRule>
  </conditionalFormatting>
  <conditionalFormatting sqref="AG35">
    <cfRule type="expression" dxfId="459" priority="134" stopIfTrue="1">
      <formula>AG35=ClavePersonalizada2</formula>
    </cfRule>
    <cfRule type="expression" dxfId="458" priority="135" stopIfTrue="1">
      <formula>AG35=ClavePersonalizada1</formula>
    </cfRule>
    <cfRule type="expression" dxfId="457" priority="136" stopIfTrue="1">
      <formula>AG35=ClaveEnfermedad</formula>
    </cfRule>
    <cfRule type="expression" dxfId="456" priority="137" stopIfTrue="1">
      <formula>AG35=ClavePersonal</formula>
    </cfRule>
    <cfRule type="expression" dxfId="455" priority="138" stopIfTrue="1">
      <formula>AG35=ClaveVacaciones</formula>
    </cfRule>
  </conditionalFormatting>
  <conditionalFormatting sqref="AG23:AG24">
    <cfRule type="expression" priority="127" stopIfTrue="1">
      <formula>AG23=""</formula>
    </cfRule>
  </conditionalFormatting>
  <conditionalFormatting sqref="AG23:AG24">
    <cfRule type="expression" dxfId="454" priority="128" stopIfTrue="1">
      <formula>AG23=ClavePersonalizada2</formula>
    </cfRule>
    <cfRule type="expression" dxfId="453" priority="129" stopIfTrue="1">
      <formula>AG23=ClavePersonalizada1</formula>
    </cfRule>
    <cfRule type="expression" dxfId="452" priority="130" stopIfTrue="1">
      <formula>AG23=ClaveEnfermedad</formula>
    </cfRule>
    <cfRule type="expression" dxfId="451" priority="131" stopIfTrue="1">
      <formula>AG23=ClavePersonal</formula>
    </cfRule>
    <cfRule type="expression" dxfId="450" priority="132" stopIfTrue="1">
      <formula>AG23=ClaveVacaciones</formula>
    </cfRule>
  </conditionalFormatting>
  <conditionalFormatting sqref="AG27:AG29">
    <cfRule type="expression" priority="121" stopIfTrue="1">
      <formula>AG27=""</formula>
    </cfRule>
  </conditionalFormatting>
  <conditionalFormatting sqref="AG27:AG29">
    <cfRule type="expression" dxfId="449" priority="122" stopIfTrue="1">
      <formula>AG27=ClavePersonalizada2</formula>
    </cfRule>
    <cfRule type="expression" dxfId="448" priority="123" stopIfTrue="1">
      <formula>AG27=ClavePersonalizada1</formula>
    </cfRule>
    <cfRule type="expression" dxfId="447" priority="124" stopIfTrue="1">
      <formula>AG27=ClaveEnfermedad</formula>
    </cfRule>
    <cfRule type="expression" dxfId="446" priority="125" stopIfTrue="1">
      <formula>AG27=ClavePersonal</formula>
    </cfRule>
    <cfRule type="expression" dxfId="445" priority="126" stopIfTrue="1">
      <formula>AG27=ClaveVacaciones</formula>
    </cfRule>
  </conditionalFormatting>
  <conditionalFormatting sqref="AG25:AG26">
    <cfRule type="expression" priority="115" stopIfTrue="1">
      <formula>AG25=""</formula>
    </cfRule>
  </conditionalFormatting>
  <conditionalFormatting sqref="AG25:AG26">
    <cfRule type="expression" dxfId="444" priority="116" stopIfTrue="1">
      <formula>AG25=ClavePersonalizada2</formula>
    </cfRule>
    <cfRule type="expression" dxfId="443" priority="117" stopIfTrue="1">
      <formula>AG25=ClavePersonalizada1</formula>
    </cfRule>
    <cfRule type="expression" dxfId="442" priority="118" stopIfTrue="1">
      <formula>AG25=ClaveEnfermedad</formula>
    </cfRule>
    <cfRule type="expression" dxfId="441" priority="119" stopIfTrue="1">
      <formula>AG25=ClavePersonal</formula>
    </cfRule>
    <cfRule type="expression" dxfId="440" priority="120" stopIfTrue="1">
      <formula>AG25=ClaveVacaciones</formula>
    </cfRule>
  </conditionalFormatting>
  <conditionalFormatting sqref="AG27:AG29">
    <cfRule type="expression" priority="109" stopIfTrue="1">
      <formula>AG27=""</formula>
    </cfRule>
  </conditionalFormatting>
  <conditionalFormatting sqref="AG27:AG29">
    <cfRule type="expression" dxfId="439" priority="110" stopIfTrue="1">
      <formula>AG27=ClavePersonalizada2</formula>
    </cfRule>
    <cfRule type="expression" dxfId="438" priority="111" stopIfTrue="1">
      <formula>AG27=ClavePersonalizada1</formula>
    </cfRule>
    <cfRule type="expression" dxfId="437" priority="112" stopIfTrue="1">
      <formula>AG27=ClaveEnfermedad</formula>
    </cfRule>
    <cfRule type="expression" dxfId="436" priority="113" stopIfTrue="1">
      <formula>AG27=ClavePersonal</formula>
    </cfRule>
    <cfRule type="expression" dxfId="435" priority="114" stopIfTrue="1">
      <formula>AG27=ClaveVacaciones</formula>
    </cfRule>
  </conditionalFormatting>
  <conditionalFormatting sqref="AG36">
    <cfRule type="expression" priority="103" stopIfTrue="1">
      <formula>AG36=""</formula>
    </cfRule>
  </conditionalFormatting>
  <conditionalFormatting sqref="AG36">
    <cfRule type="expression" dxfId="434" priority="104" stopIfTrue="1">
      <formula>AG36=ClavePersonalizada2</formula>
    </cfRule>
    <cfRule type="expression" dxfId="433" priority="105" stopIfTrue="1">
      <formula>AG36=ClavePersonalizada1</formula>
    </cfRule>
    <cfRule type="expression" dxfId="432" priority="106" stopIfTrue="1">
      <formula>AG36=ClaveEnfermedad</formula>
    </cfRule>
    <cfRule type="expression" dxfId="431" priority="107" stopIfTrue="1">
      <formula>AG36=ClavePersonal</formula>
    </cfRule>
    <cfRule type="expression" dxfId="430" priority="108" stopIfTrue="1">
      <formula>AG36=ClaveVacaciones</formula>
    </cfRule>
  </conditionalFormatting>
  <conditionalFormatting sqref="AB32">
    <cfRule type="expression" priority="61" stopIfTrue="1">
      <formula>AB32=""</formula>
    </cfRule>
  </conditionalFormatting>
  <conditionalFormatting sqref="AB32">
    <cfRule type="expression" dxfId="429" priority="62" stopIfTrue="1">
      <formula>AB32=ClavePersonalizada2</formula>
    </cfRule>
    <cfRule type="expression" dxfId="428" priority="63" stopIfTrue="1">
      <formula>AB32=ClavePersonalizada1</formula>
    </cfRule>
    <cfRule type="expression" dxfId="427" priority="64" stopIfTrue="1">
      <formula>AB32=ClaveEnfermedad</formula>
    </cfRule>
    <cfRule type="expression" dxfId="426" priority="65" stopIfTrue="1">
      <formula>AB32=ClavePersonal</formula>
    </cfRule>
    <cfRule type="expression" dxfId="425" priority="66" stopIfTrue="1">
      <formula>AB32=ClaveVacaciones</formula>
    </cfRule>
  </conditionalFormatting>
  <conditionalFormatting sqref="AG32">
    <cfRule type="expression" priority="55" stopIfTrue="1">
      <formula>AG32=""</formula>
    </cfRule>
  </conditionalFormatting>
  <conditionalFormatting sqref="AG32">
    <cfRule type="expression" dxfId="424" priority="56" stopIfTrue="1">
      <formula>AG32=ClavePersonalizada2</formula>
    </cfRule>
    <cfRule type="expression" dxfId="423" priority="57" stopIfTrue="1">
      <formula>AG32=ClavePersonalizada1</formula>
    </cfRule>
    <cfRule type="expression" dxfId="422" priority="58" stopIfTrue="1">
      <formula>AG32=ClaveEnfermedad</formula>
    </cfRule>
    <cfRule type="expression" dxfId="421" priority="59" stopIfTrue="1">
      <formula>AG32=ClavePersonal</formula>
    </cfRule>
    <cfRule type="expression" dxfId="420" priority="60" stopIfTrue="1">
      <formula>AG32=ClaveVacaciones</formula>
    </cfRule>
  </conditionalFormatting>
  <conditionalFormatting sqref="AG33">
    <cfRule type="expression" priority="85" stopIfTrue="1">
      <formula>AG33=""</formula>
    </cfRule>
  </conditionalFormatting>
  <conditionalFormatting sqref="AG33">
    <cfRule type="expression" dxfId="419" priority="86" stopIfTrue="1">
      <formula>AG33=ClavePersonalizada2</formula>
    </cfRule>
    <cfRule type="expression" dxfId="418" priority="87" stopIfTrue="1">
      <formula>AG33=ClavePersonalizada1</formula>
    </cfRule>
    <cfRule type="expression" dxfId="417" priority="88" stopIfTrue="1">
      <formula>AG33=ClaveEnfermedad</formula>
    </cfRule>
    <cfRule type="expression" dxfId="416" priority="89" stopIfTrue="1">
      <formula>AG33=ClavePersonal</formula>
    </cfRule>
    <cfRule type="expression" dxfId="415" priority="90" stopIfTrue="1">
      <formula>AG33=ClaveVacaciones</formula>
    </cfRule>
  </conditionalFormatting>
  <conditionalFormatting sqref="AD32:AF32 Q32 C32:D32 F32:K32">
    <cfRule type="expression" priority="79" stopIfTrue="1">
      <formula>C32=""</formula>
    </cfRule>
  </conditionalFormatting>
  <conditionalFormatting sqref="AD32:AF32 Q32 C32:D32 F32:K32">
    <cfRule type="expression" dxfId="414" priority="80" stopIfTrue="1">
      <formula>C32=ClavePersonalizada2</formula>
    </cfRule>
    <cfRule type="expression" dxfId="413" priority="81" stopIfTrue="1">
      <formula>C32=ClavePersonalizada1</formula>
    </cfRule>
    <cfRule type="expression" dxfId="412" priority="82" stopIfTrue="1">
      <formula>C32=ClaveEnfermedad</formula>
    </cfRule>
    <cfRule type="expression" dxfId="411" priority="83" stopIfTrue="1">
      <formula>C32=ClavePersonal</formula>
    </cfRule>
    <cfRule type="expression" dxfId="410" priority="84" stopIfTrue="1">
      <formula>C32=ClaveVacaciones</formula>
    </cfRule>
  </conditionalFormatting>
  <conditionalFormatting sqref="L32:P32 R32:AA32 AC32">
    <cfRule type="expression" priority="73" stopIfTrue="1">
      <formula>L32=""</formula>
    </cfRule>
  </conditionalFormatting>
  <conditionalFormatting sqref="L32:P32 R32:AA32 AC32">
    <cfRule type="expression" dxfId="409" priority="74" stopIfTrue="1">
      <formula>L32=ClavePersonalizada2</formula>
    </cfRule>
    <cfRule type="expression" dxfId="408" priority="75" stopIfTrue="1">
      <formula>L32=ClavePersonalizada1</formula>
    </cfRule>
    <cfRule type="expression" dxfId="407" priority="76" stopIfTrue="1">
      <formula>L32=ClaveEnfermedad</formula>
    </cfRule>
    <cfRule type="expression" dxfId="406" priority="77" stopIfTrue="1">
      <formula>L32=ClavePersonal</formula>
    </cfRule>
    <cfRule type="expression" dxfId="405" priority="78" stopIfTrue="1">
      <formula>L32=ClaveVacaciones</formula>
    </cfRule>
  </conditionalFormatting>
  <conditionalFormatting sqref="E32">
    <cfRule type="expression" priority="67" stopIfTrue="1">
      <formula>E32=""</formula>
    </cfRule>
  </conditionalFormatting>
  <conditionalFormatting sqref="E32">
    <cfRule type="expression" dxfId="404" priority="68" stopIfTrue="1">
      <formula>E32=ClavePersonalizada2</formula>
    </cfRule>
    <cfRule type="expression" dxfId="403" priority="69" stopIfTrue="1">
      <formula>E32=ClavePersonalizada1</formula>
    </cfRule>
    <cfRule type="expression" dxfId="402" priority="70" stopIfTrue="1">
      <formula>E32=ClaveEnfermedad</formula>
    </cfRule>
    <cfRule type="expression" dxfId="401" priority="71" stopIfTrue="1">
      <formula>E32=ClavePersonal</formula>
    </cfRule>
    <cfRule type="expression" dxfId="400" priority="72" stopIfTrue="1">
      <formula>E32=ClaveVacaciones</formula>
    </cfRule>
  </conditionalFormatting>
  <conditionalFormatting sqref="L53:P53 R53:AA53 AC53">
    <cfRule type="expression" priority="13" stopIfTrue="1">
      <formula>L53=""</formula>
    </cfRule>
  </conditionalFormatting>
  <conditionalFormatting sqref="L53:P53 R53:AA53 AC53">
    <cfRule type="expression" dxfId="399" priority="14" stopIfTrue="1">
      <formula>L53=ClavePersonalizada2</formula>
    </cfRule>
    <cfRule type="expression" dxfId="398" priority="15" stopIfTrue="1">
      <formula>L53=ClavePersonalizada1</formula>
    </cfRule>
    <cfRule type="expression" dxfId="397" priority="16" stopIfTrue="1">
      <formula>L53=ClaveEnfermedad</formula>
    </cfRule>
    <cfRule type="expression" dxfId="396" priority="17" stopIfTrue="1">
      <formula>L53=ClavePersonal</formula>
    </cfRule>
    <cfRule type="expression" dxfId="395" priority="18" stopIfTrue="1">
      <formula>L53=ClaveVacaciones</formula>
    </cfRule>
  </conditionalFormatting>
  <conditionalFormatting sqref="E53">
    <cfRule type="expression" priority="7" stopIfTrue="1">
      <formula>E53=""</formula>
    </cfRule>
  </conditionalFormatting>
  <conditionalFormatting sqref="E53">
    <cfRule type="expression" dxfId="394" priority="8" stopIfTrue="1">
      <formula>E53=ClavePersonalizada2</formula>
    </cfRule>
    <cfRule type="expression" dxfId="393" priority="9" stopIfTrue="1">
      <formula>E53=ClavePersonalizada1</formula>
    </cfRule>
    <cfRule type="expression" dxfId="392" priority="10" stopIfTrue="1">
      <formula>E53=ClaveEnfermedad</formula>
    </cfRule>
    <cfRule type="expression" dxfId="391" priority="11" stopIfTrue="1">
      <formula>E53=ClavePersonal</formula>
    </cfRule>
    <cfRule type="expression" dxfId="390" priority="12" stopIfTrue="1">
      <formula>E53=ClaveVacaciones</formula>
    </cfRule>
  </conditionalFormatting>
  <conditionalFormatting sqref="AG32">
    <cfRule type="expression" priority="49" stopIfTrue="1">
      <formula>AG32=""</formula>
    </cfRule>
  </conditionalFormatting>
  <conditionalFormatting sqref="AG32">
    <cfRule type="expression" dxfId="389" priority="50" stopIfTrue="1">
      <formula>AG32=ClavePersonalizada2</formula>
    </cfRule>
    <cfRule type="expression" dxfId="388" priority="51" stopIfTrue="1">
      <formula>AG32=ClavePersonalizada1</formula>
    </cfRule>
    <cfRule type="expression" dxfId="387" priority="52" stopIfTrue="1">
      <formula>AG32=ClaveEnfermedad</formula>
    </cfRule>
    <cfRule type="expression" dxfId="386" priority="53" stopIfTrue="1">
      <formula>AG32=ClavePersonal</formula>
    </cfRule>
    <cfRule type="expression" dxfId="385" priority="54" stopIfTrue="1">
      <formula>AG32=ClaveVacaciones</formula>
    </cfRule>
  </conditionalFormatting>
  <conditionalFormatting sqref="E47">
    <cfRule type="expression" priority="37" stopIfTrue="1">
      <formula>E47=""</formula>
    </cfRule>
  </conditionalFormatting>
  <conditionalFormatting sqref="E47">
    <cfRule type="expression" dxfId="384" priority="38" stopIfTrue="1">
      <formula>E47=ClavePersonalizada2</formula>
    </cfRule>
    <cfRule type="expression" dxfId="383" priority="39" stopIfTrue="1">
      <formula>E47=ClavePersonalizada1</formula>
    </cfRule>
    <cfRule type="expression" dxfId="382" priority="40" stopIfTrue="1">
      <formula>E47=ClaveEnfermedad</formula>
    </cfRule>
    <cfRule type="expression" dxfId="381" priority="41" stopIfTrue="1">
      <formula>E47=ClavePersonal</formula>
    </cfRule>
    <cfRule type="expression" dxfId="380" priority="42" stopIfTrue="1">
      <formula>E47=ClaveVacaciones</formula>
    </cfRule>
  </conditionalFormatting>
  <conditionalFormatting sqref="E45:E47">
    <cfRule type="expression" priority="43" stopIfTrue="1">
      <formula>E45=""</formula>
    </cfRule>
  </conditionalFormatting>
  <conditionalFormatting sqref="E45:E47">
    <cfRule type="expression" dxfId="379" priority="44" stopIfTrue="1">
      <formula>E45=ClavePersonalizada2</formula>
    </cfRule>
    <cfRule type="expression" dxfId="378" priority="45" stopIfTrue="1">
      <formula>E45=ClavePersonalizada1</formula>
    </cfRule>
    <cfRule type="expression" dxfId="377" priority="46" stopIfTrue="1">
      <formula>E45=ClaveEnfermedad</formula>
    </cfRule>
    <cfRule type="expression" dxfId="376" priority="47" stopIfTrue="1">
      <formula>E45=ClavePersonal</formula>
    </cfRule>
    <cfRule type="expression" dxfId="375" priority="48" stopIfTrue="1">
      <formula>E45=ClaveVacaciones</formula>
    </cfRule>
  </conditionalFormatting>
  <conditionalFormatting sqref="AB47">
    <cfRule type="expression" priority="25" stopIfTrue="1">
      <formula>AB47=""</formula>
    </cfRule>
  </conditionalFormatting>
  <conditionalFormatting sqref="AB47">
    <cfRule type="expression" dxfId="374" priority="26" stopIfTrue="1">
      <formula>AB47=ClavePersonalizada2</formula>
    </cfRule>
    <cfRule type="expression" dxfId="373" priority="27" stopIfTrue="1">
      <formula>AB47=ClavePersonalizada1</formula>
    </cfRule>
    <cfRule type="expression" dxfId="372" priority="28" stopIfTrue="1">
      <formula>AB47=ClaveEnfermedad</formula>
    </cfRule>
    <cfRule type="expression" dxfId="371" priority="29" stopIfTrue="1">
      <formula>AB47=ClavePersonal</formula>
    </cfRule>
    <cfRule type="expression" dxfId="370" priority="30" stopIfTrue="1">
      <formula>AB47=ClaveVacaciones</formula>
    </cfRule>
  </conditionalFormatting>
  <conditionalFormatting sqref="AB45:AB47">
    <cfRule type="expression" priority="31" stopIfTrue="1">
      <formula>AB45=""</formula>
    </cfRule>
  </conditionalFormatting>
  <conditionalFormatting sqref="AB45:AB47">
    <cfRule type="expression" dxfId="369" priority="32" stopIfTrue="1">
      <formula>AB45=ClavePersonalizada2</formula>
    </cfRule>
    <cfRule type="expression" dxfId="368" priority="33" stopIfTrue="1">
      <formula>AB45=ClavePersonalizada1</formula>
    </cfRule>
    <cfRule type="expression" dxfId="367" priority="34" stopIfTrue="1">
      <formula>AB45=ClaveEnfermedad</formula>
    </cfRule>
    <cfRule type="expression" dxfId="366" priority="35" stopIfTrue="1">
      <formula>AB45=ClavePersonal</formula>
    </cfRule>
    <cfRule type="expression" dxfId="365" priority="36" stopIfTrue="1">
      <formula>AB45=ClaveVacaciones</formula>
    </cfRule>
  </conditionalFormatting>
  <conditionalFormatting sqref="AD53:AF53 Q53 C53:D53 F53:K53">
    <cfRule type="expression" priority="19" stopIfTrue="1">
      <formula>C53=""</formula>
    </cfRule>
  </conditionalFormatting>
  <conditionalFormatting sqref="AD53:AF53 Q53 C53:D53 F53:K53">
    <cfRule type="expression" dxfId="364" priority="20" stopIfTrue="1">
      <formula>C53=ClavePersonalizada2</formula>
    </cfRule>
    <cfRule type="expression" dxfId="363" priority="21" stopIfTrue="1">
      <formula>C53=ClavePersonalizada1</formula>
    </cfRule>
    <cfRule type="expression" dxfId="362" priority="22" stopIfTrue="1">
      <formula>C53=ClaveEnfermedad</formula>
    </cfRule>
    <cfRule type="expression" dxfId="361" priority="23" stopIfTrue="1">
      <formula>C53=ClavePersonal</formula>
    </cfRule>
    <cfRule type="expression" dxfId="360" priority="24" stopIfTrue="1">
      <formula>C53=ClaveVacaciones</formula>
    </cfRule>
  </conditionalFormatting>
  <conditionalFormatting sqref="AB53">
    <cfRule type="expression" priority="1" stopIfTrue="1">
      <formula>AB53=""</formula>
    </cfRule>
  </conditionalFormatting>
  <conditionalFormatting sqref="AB53">
    <cfRule type="expression" dxfId="359" priority="2" stopIfTrue="1">
      <formula>AB53=ClavePersonalizada2</formula>
    </cfRule>
    <cfRule type="expression" dxfId="358" priority="3" stopIfTrue="1">
      <formula>AB53=ClavePersonalizada1</formula>
    </cfRule>
    <cfRule type="expression" dxfId="357" priority="4" stopIfTrue="1">
      <formula>AB53=ClaveEnfermedad</formula>
    </cfRule>
    <cfRule type="expression" dxfId="356" priority="5" stopIfTrue="1">
      <formula>AB53=ClavePersonal</formula>
    </cfRule>
    <cfRule type="expression" dxfId="355" priority="6" stopIfTrue="1">
      <formula>AB53=ClaveVacaciones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G62"/>
  <sheetViews>
    <sheetView zoomScale="60" zoomScaleNormal="60" workbookViewId="0">
      <selection activeCell="M66" sqref="M66"/>
    </sheetView>
  </sheetViews>
  <sheetFormatPr baseColWidth="10" defaultRowHeight="15" x14ac:dyDescent="0.25"/>
  <cols>
    <col min="2" max="2" width="83.28515625" customWidth="1"/>
    <col min="3" max="3" width="2.28515625" bestFit="1" customWidth="1"/>
    <col min="4" max="11" width="2.7109375" bestFit="1" customWidth="1"/>
    <col min="12" max="12" width="3.42578125" bestFit="1" customWidth="1"/>
    <col min="13" max="13" width="3" bestFit="1" customWidth="1"/>
    <col min="14" max="21" width="3.42578125" bestFit="1" customWidth="1"/>
    <col min="22" max="22" width="4" bestFit="1" customWidth="1"/>
    <col min="23" max="23" width="3.42578125" bestFit="1" customWidth="1"/>
    <col min="24" max="32" width="4" bestFit="1" customWidth="1"/>
    <col min="33" max="33" width="3.42578125" bestFit="1" customWidth="1"/>
  </cols>
  <sheetData>
    <row r="4" spans="2:33" x14ac:dyDescent="0.25">
      <c r="B4" s="46" t="s">
        <v>49</v>
      </c>
    </row>
    <row r="5" spans="2:33" x14ac:dyDescent="0.25">
      <c r="B5" s="47"/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7" t="s">
        <v>30</v>
      </c>
      <c r="AF5" s="6" t="s">
        <v>31</v>
      </c>
      <c r="AG5" s="8" t="s">
        <v>34</v>
      </c>
    </row>
    <row r="6" spans="2:33" ht="18.75" x14ac:dyDescent="0.25">
      <c r="B6" s="1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2"/>
      <c r="AB6" s="2"/>
      <c r="AC6" s="2"/>
      <c r="AD6" s="2"/>
      <c r="AE6" s="2"/>
      <c r="AF6" s="2"/>
      <c r="AG6" s="2"/>
    </row>
    <row r="7" spans="2:33" ht="18.75" x14ac:dyDescent="0.25">
      <c r="B7" s="1" t="s">
        <v>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2"/>
      <c r="AB7" s="2"/>
      <c r="AC7" s="2"/>
      <c r="AD7" s="2"/>
      <c r="AE7" s="2"/>
      <c r="AF7" s="2"/>
      <c r="AG7" s="2"/>
    </row>
    <row r="8" spans="2:33" x14ac:dyDescent="0.25">
      <c r="B8" s="4" t="s">
        <v>39</v>
      </c>
      <c r="C8" s="13"/>
      <c r="D8" s="13"/>
      <c r="E8" s="13"/>
      <c r="F8" s="13"/>
      <c r="G8" s="13"/>
      <c r="H8" s="13"/>
      <c r="I8" s="13"/>
      <c r="J8" s="13"/>
      <c r="K8" s="15"/>
      <c r="L8" s="13"/>
      <c r="M8" s="13"/>
      <c r="N8" s="13"/>
      <c r="O8" s="16"/>
      <c r="P8" s="13"/>
      <c r="Q8" s="13"/>
      <c r="R8" s="13"/>
      <c r="S8" s="15"/>
      <c r="T8" s="13"/>
      <c r="U8" s="16"/>
      <c r="V8" s="13"/>
      <c r="W8" s="13"/>
      <c r="X8" s="13"/>
      <c r="Y8" s="15"/>
      <c r="Z8" s="13"/>
      <c r="AA8" s="13"/>
      <c r="AB8" s="16"/>
      <c r="AC8" s="13"/>
      <c r="AD8" s="13"/>
      <c r="AE8" s="13"/>
      <c r="AF8" s="15"/>
      <c r="AG8" s="13"/>
    </row>
    <row r="9" spans="2:33" x14ac:dyDescent="0.25">
      <c r="B9" s="4" t="s">
        <v>90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5"/>
      <c r="U9" s="13"/>
      <c r="V9" s="13"/>
      <c r="W9" s="16"/>
      <c r="X9" s="16"/>
      <c r="Y9" s="16"/>
      <c r="Z9" s="15"/>
      <c r="AA9" s="13"/>
      <c r="AB9" s="13"/>
      <c r="AC9" s="13"/>
      <c r="AD9" s="13"/>
      <c r="AE9" s="13"/>
      <c r="AF9" s="13"/>
      <c r="AG9" s="15"/>
    </row>
    <row r="10" spans="2:33" x14ac:dyDescent="0.25">
      <c r="B10" s="4" t="s">
        <v>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/>
      <c r="V10" s="13"/>
      <c r="W10" s="13"/>
      <c r="X10" s="13"/>
      <c r="Y10" s="13"/>
      <c r="Z10" s="13"/>
      <c r="AA10" s="13"/>
      <c r="AB10" s="13"/>
      <c r="AC10" s="13"/>
      <c r="AD10" s="13"/>
      <c r="AE10" s="16"/>
      <c r="AF10" s="13"/>
      <c r="AG10" s="13"/>
    </row>
    <row r="11" spans="2:33" x14ac:dyDescent="0.25">
      <c r="B11" s="4" t="s">
        <v>66</v>
      </c>
      <c r="C11" s="13"/>
      <c r="D11" s="15"/>
      <c r="E11" s="13"/>
      <c r="F11" s="13"/>
      <c r="G11" s="13"/>
      <c r="H11" s="13"/>
      <c r="I11" s="13"/>
      <c r="J11" s="13"/>
      <c r="K11" s="15"/>
      <c r="L11" s="13"/>
      <c r="M11" s="13"/>
      <c r="N11" s="13"/>
      <c r="O11" s="16"/>
      <c r="P11" s="13"/>
      <c r="Q11" s="13"/>
      <c r="R11" s="13"/>
      <c r="S11" s="15"/>
      <c r="T11" s="13"/>
      <c r="U11" s="16"/>
      <c r="V11" s="13"/>
      <c r="W11" s="13"/>
      <c r="X11" s="13"/>
      <c r="Y11" s="15"/>
      <c r="Z11" s="13"/>
      <c r="AA11" s="13"/>
      <c r="AB11" s="16"/>
      <c r="AC11" s="13"/>
      <c r="AD11" s="13"/>
      <c r="AE11" s="13"/>
      <c r="AF11" s="15"/>
      <c r="AG11" s="13"/>
    </row>
    <row r="12" spans="2:33" x14ac:dyDescent="0.25">
      <c r="B12" s="4" t="s">
        <v>38</v>
      </c>
      <c r="C12" s="17"/>
      <c r="D12" s="17"/>
      <c r="E12" s="21"/>
      <c r="F12" s="17"/>
      <c r="G12" s="17"/>
      <c r="H12" s="1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1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5"/>
    </row>
    <row r="13" spans="2:33" ht="18.75" x14ac:dyDescent="0.25">
      <c r="B13" s="1" t="s">
        <v>41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2"/>
      <c r="AB13" s="2"/>
      <c r="AC13" s="2"/>
      <c r="AD13" s="2"/>
      <c r="AE13" s="2"/>
      <c r="AF13" s="2"/>
      <c r="AG13" s="2"/>
    </row>
    <row r="14" spans="2:33" x14ac:dyDescent="0.25">
      <c r="B14" s="4" t="s">
        <v>91</v>
      </c>
      <c r="C14" s="17"/>
      <c r="D14" s="17"/>
      <c r="E14" s="17"/>
      <c r="F14" s="17"/>
      <c r="G14" s="21"/>
      <c r="H14" s="1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3"/>
    </row>
    <row r="15" spans="2:33" x14ac:dyDescent="0.25">
      <c r="B15" s="4" t="s">
        <v>75</v>
      </c>
      <c r="C15" s="2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1"/>
      <c r="AC15" s="21"/>
      <c r="AD15" s="21"/>
      <c r="AE15" s="17"/>
      <c r="AF15" s="17"/>
      <c r="AG15" s="15"/>
    </row>
    <row r="16" spans="2:33" x14ac:dyDescent="0.25">
      <c r="B16" s="4" t="s">
        <v>76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3"/>
    </row>
    <row r="17" spans="2:33" x14ac:dyDescent="0.25">
      <c r="B17" s="4" t="s">
        <v>62</v>
      </c>
      <c r="C17" s="17"/>
      <c r="D17" s="21"/>
      <c r="E17" s="17"/>
      <c r="F17" s="17"/>
      <c r="G17" s="17"/>
      <c r="H17" s="17"/>
      <c r="I17" s="17"/>
      <c r="J17" s="17"/>
      <c r="K17" s="21"/>
      <c r="L17" s="17"/>
      <c r="M17" s="17"/>
      <c r="N17" s="17"/>
      <c r="O17" s="17"/>
      <c r="P17" s="17"/>
      <c r="Q17" s="17"/>
      <c r="R17" s="17"/>
      <c r="S17" s="21"/>
      <c r="T17" s="17"/>
      <c r="U17" s="17"/>
      <c r="V17" s="17"/>
      <c r="W17" s="17"/>
      <c r="X17" s="17"/>
      <c r="Y17" s="21"/>
      <c r="Z17" s="17"/>
      <c r="AA17" s="17"/>
      <c r="AB17" s="17"/>
      <c r="AC17" s="17"/>
      <c r="AD17" s="17"/>
      <c r="AE17" s="17"/>
      <c r="AF17" s="21"/>
      <c r="AG17" s="13"/>
    </row>
    <row r="18" spans="2:33" ht="30" x14ac:dyDescent="0.25">
      <c r="B18" s="4" t="s">
        <v>67</v>
      </c>
      <c r="C18" s="17"/>
      <c r="D18" s="17"/>
      <c r="E18" s="17"/>
      <c r="F18" s="17"/>
      <c r="G18" s="17"/>
      <c r="H18" s="21"/>
      <c r="I18" s="17"/>
      <c r="J18" s="17"/>
      <c r="K18" s="17"/>
      <c r="L18" s="17"/>
      <c r="M18" s="17"/>
      <c r="N18" s="21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1"/>
      <c r="AA18" s="17"/>
      <c r="AB18" s="17"/>
      <c r="AC18" s="17"/>
      <c r="AD18" s="17"/>
      <c r="AE18" s="21"/>
      <c r="AF18" s="17"/>
      <c r="AG18" s="15"/>
    </row>
    <row r="19" spans="2:33" x14ac:dyDescent="0.25">
      <c r="B19" s="4" t="s">
        <v>68</v>
      </c>
      <c r="C19" s="17"/>
      <c r="D19" s="17"/>
      <c r="E19" s="17"/>
      <c r="F19" s="21"/>
      <c r="G19" s="17"/>
      <c r="H19" s="17"/>
      <c r="I19" s="17"/>
      <c r="J19" s="17"/>
      <c r="K19" s="17"/>
      <c r="L19" s="17"/>
      <c r="M19" s="17"/>
      <c r="N19" s="17"/>
      <c r="O19" s="21"/>
      <c r="P19" s="17"/>
      <c r="Q19" s="17"/>
      <c r="R19" s="17"/>
      <c r="S19" s="17"/>
      <c r="T19" s="17"/>
      <c r="U19" s="17"/>
      <c r="V19" s="17"/>
      <c r="W19" s="17"/>
      <c r="X19" s="21"/>
      <c r="Y19" s="17"/>
      <c r="Z19" s="17"/>
      <c r="AA19" s="17"/>
      <c r="AB19" s="17"/>
      <c r="AC19" s="17"/>
      <c r="AD19" s="21"/>
      <c r="AE19" s="17"/>
      <c r="AF19" s="17"/>
      <c r="AG19" s="22"/>
    </row>
    <row r="20" spans="2:33" x14ac:dyDescent="0.25">
      <c r="B20" s="4" t="s">
        <v>47</v>
      </c>
      <c r="C20" s="5"/>
      <c r="D20" s="13"/>
      <c r="E20" s="5"/>
      <c r="F20" s="5"/>
      <c r="G20" s="5"/>
      <c r="H20" s="5"/>
      <c r="I20" s="5"/>
      <c r="J20" s="5"/>
      <c r="K20" s="5"/>
      <c r="L20" s="5"/>
      <c r="M20" s="5"/>
      <c r="N20" s="15"/>
      <c r="O20" s="15"/>
      <c r="P20" s="15"/>
      <c r="Q20" s="15"/>
      <c r="R20" s="15"/>
      <c r="S20" s="15"/>
      <c r="T20" s="35"/>
      <c r="U20" s="35"/>
      <c r="V20" s="35"/>
      <c r="W20" s="15"/>
      <c r="X20" s="15"/>
      <c r="Y20" s="15"/>
      <c r="Z20" s="15"/>
      <c r="AA20" s="5"/>
      <c r="AB20" s="5"/>
      <c r="AC20" s="5"/>
      <c r="AD20" s="15"/>
      <c r="AE20" s="15"/>
      <c r="AF20" s="15"/>
      <c r="AG20" s="24"/>
    </row>
    <row r="21" spans="2:33" x14ac:dyDescent="0.25">
      <c r="B21" s="4" t="s">
        <v>33</v>
      </c>
      <c r="C21" s="5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5"/>
      <c r="V21" s="5"/>
      <c r="W21" s="5"/>
      <c r="X21" s="5"/>
      <c r="Y21" s="5"/>
      <c r="Z21" s="5"/>
      <c r="AA21" s="5"/>
      <c r="AB21" s="15"/>
      <c r="AC21" s="13"/>
      <c r="AD21" s="13"/>
      <c r="AE21" s="13"/>
      <c r="AF21" s="13"/>
    </row>
    <row r="22" spans="2:33" x14ac:dyDescent="0.25">
      <c r="B22" s="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2"/>
    </row>
    <row r="23" spans="2:33" ht="26.25" x14ac:dyDescent="0.25"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  <c r="AF23" s="19"/>
    </row>
    <row r="24" spans="2:33" x14ac:dyDescent="0.25">
      <c r="B24" s="46" t="s">
        <v>1</v>
      </c>
    </row>
    <row r="25" spans="2:33" x14ac:dyDescent="0.25">
      <c r="B25" s="47"/>
      <c r="C25" s="6" t="s">
        <v>2</v>
      </c>
      <c r="D25" s="6" t="s">
        <v>3</v>
      </c>
      <c r="E25" s="6" t="s">
        <v>4</v>
      </c>
      <c r="F25" s="6" t="s">
        <v>5</v>
      </c>
      <c r="G25" s="6" t="s">
        <v>6</v>
      </c>
      <c r="H25" s="6" t="s">
        <v>7</v>
      </c>
      <c r="I25" s="6" t="s">
        <v>8</v>
      </c>
      <c r="J25" s="6" t="s">
        <v>9</v>
      </c>
      <c r="K25" s="6" t="s">
        <v>10</v>
      </c>
      <c r="L25" s="6" t="s">
        <v>11</v>
      </c>
      <c r="M25" s="6" t="s">
        <v>12</v>
      </c>
      <c r="N25" s="6" t="s">
        <v>13</v>
      </c>
      <c r="O25" s="6" t="s">
        <v>14</v>
      </c>
      <c r="P25" s="6" t="s">
        <v>15</v>
      </c>
      <c r="Q25" s="6" t="s">
        <v>16</v>
      </c>
      <c r="R25" s="6" t="s">
        <v>17</v>
      </c>
      <c r="S25" s="6" t="s">
        <v>18</v>
      </c>
      <c r="T25" s="6" t="s">
        <v>19</v>
      </c>
      <c r="U25" s="6" t="s">
        <v>20</v>
      </c>
      <c r="V25" s="6" t="s">
        <v>21</v>
      </c>
      <c r="W25" s="6" t="s">
        <v>22</v>
      </c>
      <c r="X25" s="6" t="s">
        <v>23</v>
      </c>
      <c r="Y25" s="6" t="s">
        <v>24</v>
      </c>
      <c r="Z25" s="6" t="s">
        <v>25</v>
      </c>
      <c r="AA25" s="6" t="s">
        <v>26</v>
      </c>
      <c r="AB25" s="6" t="s">
        <v>27</v>
      </c>
      <c r="AC25" s="6" t="s">
        <v>28</v>
      </c>
      <c r="AD25" s="6" t="s">
        <v>29</v>
      </c>
      <c r="AE25" s="7" t="s">
        <v>30</v>
      </c>
      <c r="AF25" s="6" t="s">
        <v>31</v>
      </c>
    </row>
    <row r="26" spans="2:33" ht="18.75" x14ac:dyDescent="0.25">
      <c r="B26" s="1" t="s">
        <v>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2"/>
      <c r="AB26" s="2"/>
      <c r="AC26" s="2"/>
      <c r="AD26" s="2"/>
      <c r="AE26" s="2"/>
      <c r="AF26" s="2"/>
    </row>
    <row r="27" spans="2:33" ht="18.75" x14ac:dyDescent="0.25">
      <c r="B27" s="1" t="s">
        <v>40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2"/>
      <c r="AB27" s="2"/>
      <c r="AC27" s="2"/>
      <c r="AD27" s="2"/>
      <c r="AE27" s="2"/>
      <c r="AF27" s="2"/>
    </row>
    <row r="28" spans="2:33" x14ac:dyDescent="0.25">
      <c r="B28" s="4" t="s">
        <v>39</v>
      </c>
      <c r="C28" s="22"/>
      <c r="D28" s="13"/>
      <c r="E28" s="22"/>
      <c r="F28" s="13"/>
      <c r="G28" s="13"/>
      <c r="H28" s="13"/>
      <c r="I28" s="15"/>
      <c r="J28" s="13"/>
      <c r="K28" s="22"/>
      <c r="L28" s="13"/>
      <c r="M28" s="13"/>
      <c r="N28" s="13"/>
      <c r="O28" s="13"/>
      <c r="P28" s="15"/>
      <c r="Q28" s="13"/>
      <c r="R28" s="13"/>
      <c r="S28" s="13"/>
      <c r="T28" s="13"/>
      <c r="U28" s="13"/>
      <c r="V28" s="15"/>
      <c r="W28" s="13"/>
      <c r="X28" s="13"/>
      <c r="Y28" s="13"/>
      <c r="Z28" s="13"/>
      <c r="AA28" s="13"/>
      <c r="AB28" s="13"/>
      <c r="AC28" s="15"/>
      <c r="AD28" s="13"/>
      <c r="AE28" s="13"/>
      <c r="AF28" s="13"/>
    </row>
    <row r="29" spans="2:33" x14ac:dyDescent="0.25">
      <c r="B29" s="4" t="s">
        <v>43</v>
      </c>
      <c r="C29" s="5"/>
      <c r="D29" s="5"/>
      <c r="E29" s="13"/>
      <c r="F29" s="13"/>
      <c r="G29" s="13"/>
      <c r="H29" s="13"/>
      <c r="I29" s="15"/>
      <c r="J29" s="5"/>
      <c r="K29" s="5"/>
      <c r="L29" s="5"/>
      <c r="M29" s="5"/>
      <c r="N29" s="5"/>
      <c r="O29" s="5"/>
      <c r="P29" s="15"/>
      <c r="Q29" s="5"/>
      <c r="R29" s="5"/>
      <c r="S29" s="5"/>
      <c r="T29" s="5"/>
      <c r="U29" s="5"/>
      <c r="V29" s="15"/>
      <c r="W29" s="5"/>
      <c r="X29" s="5"/>
      <c r="Y29" s="5"/>
      <c r="Z29" s="5"/>
      <c r="AA29" s="5"/>
      <c r="AB29" s="5"/>
      <c r="AC29" s="15"/>
      <c r="AD29" s="5"/>
      <c r="AE29" s="13"/>
      <c r="AF29" s="5"/>
    </row>
    <row r="30" spans="2:33" x14ac:dyDescent="0.25">
      <c r="B30" s="4" t="s">
        <v>92</v>
      </c>
      <c r="C30" s="13"/>
      <c r="D30" s="13"/>
      <c r="E30" s="2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2:33" x14ac:dyDescent="0.25">
      <c r="B31" s="4" t="s">
        <v>42</v>
      </c>
      <c r="C31" s="5"/>
      <c r="D31" s="13"/>
      <c r="E31" s="22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1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2:33" x14ac:dyDescent="0.25">
      <c r="B32" s="4" t="s">
        <v>44</v>
      </c>
      <c r="C32" s="5"/>
      <c r="D32" s="13"/>
      <c r="E32" s="22"/>
      <c r="F32" s="13"/>
      <c r="G32" s="5"/>
      <c r="H32" s="5"/>
      <c r="I32" s="5"/>
      <c r="J32" s="5"/>
      <c r="K32" s="5"/>
      <c r="L32" s="5"/>
      <c r="M32" s="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4"/>
      <c r="AC32" s="15"/>
      <c r="AD32" s="15"/>
      <c r="AE32" s="15"/>
      <c r="AF32" s="15"/>
    </row>
    <row r="33" spans="2:33" ht="18.75" x14ac:dyDescent="0.25">
      <c r="B33" s="1" t="s">
        <v>41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2"/>
      <c r="AB33" s="2"/>
      <c r="AC33" s="2"/>
      <c r="AD33" s="2"/>
      <c r="AE33" s="2"/>
      <c r="AF33" s="2"/>
    </row>
    <row r="34" spans="2:33" x14ac:dyDescent="0.25">
      <c r="B34" s="4" t="s">
        <v>50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5"/>
      <c r="T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3" x14ac:dyDescent="0.25">
      <c r="B35" s="4" t="s">
        <v>93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5"/>
      <c r="O35" s="15"/>
      <c r="P35" s="15"/>
      <c r="Q35" s="15"/>
      <c r="R35" s="15"/>
      <c r="S35" s="15"/>
      <c r="T35" s="15"/>
      <c r="U35" s="24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2:33" ht="30" x14ac:dyDescent="0.25">
      <c r="B36" s="4" t="s">
        <v>51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33" x14ac:dyDescent="0.25">
      <c r="B37" s="4" t="s">
        <v>45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  <c r="O37" s="22"/>
      <c r="P37" s="13"/>
      <c r="Q37" s="13"/>
      <c r="R37" s="13"/>
      <c r="S37" s="13"/>
      <c r="T37" s="13"/>
      <c r="U37" s="1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3" ht="30" x14ac:dyDescent="0.25">
      <c r="B38" s="4" t="s">
        <v>52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  <c r="O38" s="13"/>
      <c r="P38" s="13"/>
      <c r="Q38" s="13"/>
      <c r="R38" s="13"/>
      <c r="S38" s="13"/>
      <c r="T38" s="13"/>
      <c r="U38" s="22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2:33" x14ac:dyDescent="0.25">
      <c r="B39" s="4" t="s">
        <v>53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  <c r="O39" s="15"/>
      <c r="P39" s="15"/>
      <c r="Q39" s="15"/>
      <c r="R39" s="15"/>
      <c r="S39" s="15"/>
      <c r="T39" s="15"/>
      <c r="U39" s="24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2:33" ht="30" x14ac:dyDescent="0.25">
      <c r="B40" s="4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  <c r="O40" s="11"/>
      <c r="P40" s="11"/>
      <c r="Q40" s="11"/>
      <c r="R40" s="11"/>
      <c r="S40" s="5"/>
      <c r="T40" s="5"/>
      <c r="U40" s="11"/>
      <c r="V40" s="11"/>
      <c r="W40" s="11"/>
      <c r="X40" s="11"/>
      <c r="Y40" s="11"/>
      <c r="Z40" s="5"/>
      <c r="AA40" s="5"/>
      <c r="AB40" s="15"/>
      <c r="AC40" s="15"/>
      <c r="AD40" s="15"/>
      <c r="AE40" s="15"/>
      <c r="AF40" s="15"/>
    </row>
    <row r="41" spans="2:33" x14ac:dyDescent="0.25">
      <c r="B41" s="4" t="s">
        <v>47</v>
      </c>
      <c r="C41" s="5"/>
      <c r="D41" s="15"/>
      <c r="E41" s="5"/>
      <c r="F41" s="5"/>
      <c r="G41" s="5"/>
      <c r="H41" s="5"/>
      <c r="I41" s="5"/>
      <c r="J41" s="5"/>
      <c r="K41" s="5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5"/>
      <c r="AB41" s="5"/>
      <c r="AC41" s="5"/>
      <c r="AD41" s="5"/>
      <c r="AE41" s="5"/>
      <c r="AF41" s="5"/>
    </row>
    <row r="42" spans="2:33" x14ac:dyDescent="0.25">
      <c r="B42" s="4" t="s">
        <v>33</v>
      </c>
      <c r="C42" s="5"/>
      <c r="D42" s="1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C42" s="11"/>
      <c r="AD42" s="11"/>
      <c r="AE42" s="11"/>
      <c r="AF42" s="11"/>
    </row>
    <row r="45" spans="2:33" x14ac:dyDescent="0.25">
      <c r="B45" s="46" t="s">
        <v>54</v>
      </c>
    </row>
    <row r="46" spans="2:33" x14ac:dyDescent="0.25">
      <c r="B46" s="47"/>
      <c r="C46" s="6" t="s">
        <v>2</v>
      </c>
      <c r="D46" s="6" t="s">
        <v>3</v>
      </c>
      <c r="E46" s="6" t="s">
        <v>4</v>
      </c>
      <c r="F46" s="6" t="s">
        <v>5</v>
      </c>
      <c r="G46" s="6" t="s">
        <v>6</v>
      </c>
      <c r="H46" s="6" t="s">
        <v>7</v>
      </c>
      <c r="I46" s="6" t="s">
        <v>8</v>
      </c>
      <c r="J46" s="6" t="s">
        <v>9</v>
      </c>
      <c r="K46" s="6" t="s">
        <v>10</v>
      </c>
      <c r="L46" s="6" t="s">
        <v>11</v>
      </c>
      <c r="M46" s="6" t="s">
        <v>12</v>
      </c>
      <c r="N46" s="6" t="s">
        <v>13</v>
      </c>
      <c r="O46" s="6" t="s">
        <v>14</v>
      </c>
      <c r="P46" s="6" t="s">
        <v>15</v>
      </c>
      <c r="Q46" s="6" t="s">
        <v>16</v>
      </c>
      <c r="R46" s="6" t="s">
        <v>17</v>
      </c>
      <c r="S46" s="6" t="s">
        <v>18</v>
      </c>
      <c r="T46" s="6" t="s">
        <v>19</v>
      </c>
      <c r="U46" s="6" t="s">
        <v>20</v>
      </c>
      <c r="V46" s="6" t="s">
        <v>21</v>
      </c>
      <c r="W46" s="6" t="s">
        <v>22</v>
      </c>
      <c r="X46" s="6" t="s">
        <v>23</v>
      </c>
      <c r="Y46" s="6" t="s">
        <v>24</v>
      </c>
      <c r="Z46" s="6" t="s">
        <v>25</v>
      </c>
      <c r="AA46" s="6" t="s">
        <v>26</v>
      </c>
      <c r="AB46" s="6" t="s">
        <v>27</v>
      </c>
      <c r="AC46" s="6" t="s">
        <v>28</v>
      </c>
      <c r="AD46" s="6" t="s">
        <v>29</v>
      </c>
      <c r="AE46" s="7" t="s">
        <v>30</v>
      </c>
      <c r="AF46" s="6" t="s">
        <v>31</v>
      </c>
      <c r="AG46" s="8" t="s">
        <v>34</v>
      </c>
    </row>
    <row r="47" spans="2:33" ht="18.75" x14ac:dyDescent="0.25">
      <c r="B47" s="1" t="s">
        <v>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2"/>
      <c r="AB47" s="2"/>
      <c r="AC47" s="2"/>
      <c r="AD47" s="2"/>
      <c r="AE47" s="2"/>
      <c r="AF47" s="2"/>
      <c r="AG47" s="2"/>
    </row>
    <row r="48" spans="2:33" ht="18.75" x14ac:dyDescent="0.25">
      <c r="B48" s="1" t="s"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</row>
    <row r="49" spans="2:33" x14ac:dyDescent="0.25">
      <c r="B49" s="4" t="s">
        <v>39</v>
      </c>
      <c r="C49" s="22"/>
      <c r="D49" s="13"/>
      <c r="E49" s="22"/>
      <c r="F49" s="15"/>
      <c r="G49" s="13"/>
      <c r="H49" s="13"/>
      <c r="I49" s="13"/>
      <c r="J49" s="13"/>
      <c r="K49" s="22"/>
      <c r="L49" s="13"/>
      <c r="M49" s="15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x14ac:dyDescent="0.25">
      <c r="B50" s="4" t="s">
        <v>42</v>
      </c>
      <c r="C50" s="5"/>
      <c r="D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13"/>
    </row>
    <row r="51" spans="2:33" x14ac:dyDescent="0.25">
      <c r="B51" s="4" t="s">
        <v>44</v>
      </c>
      <c r="C51" s="15"/>
      <c r="D51" s="15"/>
      <c r="E51" s="24"/>
      <c r="F51" s="15"/>
      <c r="G51" s="15"/>
      <c r="H51" s="15"/>
      <c r="I51" s="15"/>
      <c r="J51" s="15"/>
      <c r="K51" s="15"/>
      <c r="L51" s="15"/>
      <c r="M51" s="15"/>
      <c r="N51" s="5"/>
      <c r="O51" s="5"/>
      <c r="P51" s="5"/>
      <c r="Q51" s="5"/>
      <c r="R51" s="5"/>
      <c r="S51" s="5"/>
      <c r="T51" s="5"/>
      <c r="U51" s="5"/>
      <c r="V51" s="5"/>
      <c r="W51" s="5"/>
      <c r="X51" s="13"/>
      <c r="Y51" s="13"/>
      <c r="Z51" s="13"/>
      <c r="AA51" s="13"/>
      <c r="AB51" s="22"/>
      <c r="AC51" s="13"/>
      <c r="AD51" s="13"/>
      <c r="AE51" s="13"/>
      <c r="AF51" s="13"/>
      <c r="AG51" s="13"/>
    </row>
    <row r="52" spans="2:33" ht="18.75" x14ac:dyDescent="0.25">
      <c r="B52" s="1" t="s">
        <v>48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2"/>
      <c r="AB52" s="2"/>
      <c r="AC52" s="2"/>
      <c r="AD52" s="2"/>
      <c r="AE52" s="2"/>
      <c r="AF52" s="2"/>
      <c r="AG52" s="13"/>
    </row>
    <row r="53" spans="2:33" x14ac:dyDescent="0.25">
      <c r="B53" s="4" t="s">
        <v>35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  <c r="O53" s="5"/>
      <c r="P53" s="5"/>
      <c r="Q53" s="5"/>
      <c r="R53" s="3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"/>
    </row>
    <row r="54" spans="2:33" x14ac:dyDescent="0.25">
      <c r="B54" s="4" t="s">
        <v>36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3"/>
      <c r="O54" s="5"/>
      <c r="P54" s="5"/>
      <c r="Q54" s="5"/>
      <c r="R54" s="5"/>
      <c r="S54" s="5"/>
      <c r="T54" s="1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3"/>
    </row>
    <row r="55" spans="2:33" x14ac:dyDescent="0.25">
      <c r="B55" s="4" t="s">
        <v>37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1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3"/>
    </row>
    <row r="56" spans="2:33" x14ac:dyDescent="0.25">
      <c r="B56" s="4" t="s">
        <v>38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5"/>
      <c r="N56" s="5"/>
      <c r="O56" s="1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/>
    </row>
    <row r="57" spans="2:33" ht="18.75" x14ac:dyDescent="0.25">
      <c r="B57" s="1" t="s">
        <v>41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2"/>
      <c r="AB57" s="2"/>
      <c r="AC57" s="2"/>
      <c r="AD57" s="2"/>
      <c r="AE57" s="2"/>
      <c r="AF57" s="2"/>
      <c r="AG57" s="13"/>
    </row>
    <row r="58" spans="2:33" ht="30" x14ac:dyDescent="0.25">
      <c r="B58" s="4" t="s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5"/>
      <c r="N58" s="5"/>
      <c r="O58" s="5"/>
      <c r="P58" s="5"/>
      <c r="Q58" s="5"/>
      <c r="R58" s="5"/>
      <c r="S58" s="5"/>
      <c r="T58" s="13"/>
      <c r="U58" s="3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/>
    </row>
    <row r="59" spans="2:33" x14ac:dyDescent="0.25">
      <c r="B59" s="4" t="s">
        <v>94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24"/>
    </row>
    <row r="60" spans="2:33" x14ac:dyDescent="0.25">
      <c r="B60" s="4" t="s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5"/>
      <c r="O60" s="5"/>
      <c r="P60" s="5"/>
      <c r="Q60" s="5"/>
      <c r="R60" s="5"/>
      <c r="S60" s="5"/>
      <c r="T60" s="5"/>
      <c r="U60" s="13"/>
      <c r="V60" s="13"/>
      <c r="W60" s="13"/>
      <c r="X60" s="13"/>
      <c r="Y60" s="13"/>
      <c r="Z60" s="13"/>
      <c r="AA60" s="5"/>
      <c r="AB60" s="5"/>
      <c r="AC60" s="5"/>
      <c r="AD60" s="5"/>
      <c r="AE60" s="5"/>
      <c r="AF60" s="5"/>
    </row>
    <row r="61" spans="2:33" ht="30" x14ac:dyDescent="0.25">
      <c r="B61" s="4" t="s">
        <v>46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5"/>
      <c r="N61" s="5"/>
      <c r="O61" s="5"/>
      <c r="P61" s="5"/>
      <c r="Q61" s="5"/>
      <c r="R61" s="5"/>
      <c r="S61" s="5"/>
      <c r="T61" s="5"/>
      <c r="U61" s="13"/>
      <c r="V61" s="13"/>
      <c r="W61" s="13"/>
      <c r="X61" s="13"/>
      <c r="Y61" s="13"/>
      <c r="Z61" s="13"/>
      <c r="AA61" s="5"/>
      <c r="AB61" s="5"/>
      <c r="AC61" s="5"/>
      <c r="AD61" s="5"/>
      <c r="AE61" s="5"/>
      <c r="AF61" s="5"/>
    </row>
    <row r="62" spans="2:33" x14ac:dyDescent="0.25">
      <c r="B62" s="44" t="s">
        <v>116</v>
      </c>
      <c r="M62" s="24"/>
    </row>
  </sheetData>
  <mergeCells count="3">
    <mergeCell ref="B4:B5"/>
    <mergeCell ref="B24:B25"/>
    <mergeCell ref="B45:B46"/>
  </mergeCells>
  <conditionalFormatting sqref="C13:AF13 E61:AE61 E42:AE42 P37:AF37 N37 N38:T38 V38:AF39 C39:T39 AD49:AF50 C58:AF60">
    <cfRule type="expression" priority="241" stopIfTrue="1">
      <formula>C13=""</formula>
    </cfRule>
  </conditionalFormatting>
  <conditionalFormatting sqref="C26:AF27 L8:N8 P8:T8 V8:AA8 AC8 D28 F28:J28 X28 AD28:AF31 C29:K30 Q31 C31:D32 F31:K32 X32 V34:AF35 R34:T35 E40:M40 E10:AD10 AF10 C9:V9 Z9:AB9 E12:AE12 E14:AE18 S40:AE40">
    <cfRule type="expression" priority="445" stopIfTrue="1">
      <formula>C8=""</formula>
    </cfRule>
  </conditionalFormatting>
  <conditionalFormatting sqref="C26:AF27 L8:N8 P8:T8 V8:AA8 AC8 D28 F28:J28 X28 AD28:AF31 C29:K30 Q31 C31:D32 F31:K32 X32 V34:AF35 R34:T35 E40:M40 E10:AD10 AF10 C9:V9 Z9:AB9 E12:AE12 E14:AE18 E61:AE61 E42:AE42 P37:AF37 N37 N38:T38 V38:AF39 C39:T39 S40:AE40 AD49:AF50 C58:AF60">
    <cfRule type="expression" dxfId="354" priority="446" stopIfTrue="1">
      <formula>C8=ClavePersonalizada2</formula>
    </cfRule>
    <cfRule type="expression" dxfId="353" priority="447" stopIfTrue="1">
      <formula>C8=ClavePersonalizada1</formula>
    </cfRule>
    <cfRule type="expression" dxfId="352" priority="448" stopIfTrue="1">
      <formula>C8=ClaveEnfermedad</formula>
    </cfRule>
    <cfRule type="expression" dxfId="351" priority="449" stopIfTrue="1">
      <formula>C8=ClavePersonal</formula>
    </cfRule>
    <cfRule type="expression" dxfId="350" priority="450" stopIfTrue="1">
      <formula>C8=ClaveVacaciones</formula>
    </cfRule>
  </conditionalFormatting>
  <conditionalFormatting sqref="AD32 AF32">
    <cfRule type="expression" priority="439" stopIfTrue="1">
      <formula>AD32=""</formula>
    </cfRule>
  </conditionalFormatting>
  <conditionalFormatting sqref="AD32 AF32">
    <cfRule type="expression" dxfId="349" priority="440" stopIfTrue="1">
      <formula>AD32=ClavePersonalizada2</formula>
    </cfRule>
    <cfRule type="expression" dxfId="348" priority="441" stopIfTrue="1">
      <formula>AD32=ClavePersonalizada1</formula>
    </cfRule>
    <cfRule type="expression" dxfId="347" priority="442" stopIfTrue="1">
      <formula>AD32=ClaveEnfermedad</formula>
    </cfRule>
    <cfRule type="expression" dxfId="346" priority="443" stopIfTrue="1">
      <formula>AD32=ClavePersonal</formula>
    </cfRule>
    <cfRule type="expression" dxfId="345" priority="444" stopIfTrue="1">
      <formula>AD32=ClaveVacaciones</formula>
    </cfRule>
  </conditionalFormatting>
  <conditionalFormatting sqref="L29:AC30 L28:P28 R28:W28 Y28:AC28 L32:W32 L31:P31 R31:AC31 AC32 Y32:AA32">
    <cfRule type="expression" priority="433" stopIfTrue="1">
      <formula>L28=""</formula>
    </cfRule>
  </conditionalFormatting>
  <conditionalFormatting sqref="L29:AC30 L28:P28 R28:W28 Y28:AC28 L32:W32 L31:P31 R31:AC31 AC32 Y32:AA32">
    <cfRule type="expression" dxfId="344" priority="434" stopIfTrue="1">
      <formula>L28=ClavePersonalizada2</formula>
    </cfRule>
    <cfRule type="expression" dxfId="343" priority="435" stopIfTrue="1">
      <formula>L28=ClavePersonalizada1</formula>
    </cfRule>
    <cfRule type="expression" dxfId="342" priority="436" stopIfTrue="1">
      <formula>L28=ClaveEnfermedad</formula>
    </cfRule>
    <cfRule type="expression" dxfId="341" priority="437" stopIfTrue="1">
      <formula>L28=ClavePersonal</formula>
    </cfRule>
    <cfRule type="expression" dxfId="340" priority="438" stopIfTrue="1">
      <formula>L28=ClaveVacaciones</formula>
    </cfRule>
  </conditionalFormatting>
  <conditionalFormatting sqref="C6:AF7 C36:AF36 AD8:AF8 C8:K8 C34:Q35 C37:M38">
    <cfRule type="expression" priority="427" stopIfTrue="1">
      <formula>C6=""</formula>
    </cfRule>
  </conditionalFormatting>
  <conditionalFormatting sqref="C6:AF7 C36:AF36 AD8:AF8 C8:K8 C34:Q35 C37:M38">
    <cfRule type="expression" dxfId="339" priority="428" stopIfTrue="1">
      <formula>C6=ClavePersonalizada2</formula>
    </cfRule>
    <cfRule type="expression" dxfId="338" priority="429" stopIfTrue="1">
      <formula>C6=ClavePersonalizada1</formula>
    </cfRule>
    <cfRule type="expression" dxfId="337" priority="430" stopIfTrue="1">
      <formula>C6=ClaveEnfermedad</formula>
    </cfRule>
    <cfRule type="expression" dxfId="336" priority="431" stopIfTrue="1">
      <formula>C6=ClavePersonal</formula>
    </cfRule>
    <cfRule type="expression" dxfId="335" priority="432" stopIfTrue="1">
      <formula>C6=ClaveVacaciones</formula>
    </cfRule>
  </conditionalFormatting>
  <conditionalFormatting sqref="C33:AF33">
    <cfRule type="expression" priority="421" stopIfTrue="1">
      <formula>C33=""</formula>
    </cfRule>
  </conditionalFormatting>
  <conditionalFormatting sqref="C33:AF33">
    <cfRule type="expression" dxfId="334" priority="422" stopIfTrue="1">
      <formula>C33=ClavePersonalizada2</formula>
    </cfRule>
    <cfRule type="expression" dxfId="333" priority="423" stopIfTrue="1">
      <formula>C33=ClavePersonalizada1</formula>
    </cfRule>
    <cfRule type="expression" dxfId="332" priority="424" stopIfTrue="1">
      <formula>C33=ClaveEnfermedad</formula>
    </cfRule>
    <cfRule type="expression" dxfId="331" priority="425" stopIfTrue="1">
      <formula>C33=ClavePersonal</formula>
    </cfRule>
    <cfRule type="expression" dxfId="330" priority="426" stopIfTrue="1">
      <formula>C33=ClaveVacaciones</formula>
    </cfRule>
  </conditionalFormatting>
  <conditionalFormatting sqref="I40">
    <cfRule type="expression" priority="403" stopIfTrue="1">
      <formula>I40=""</formula>
    </cfRule>
  </conditionalFormatting>
  <conditionalFormatting sqref="I40">
    <cfRule type="expression" dxfId="329" priority="404" stopIfTrue="1">
      <formula>I40=ClavePersonalizada2</formula>
    </cfRule>
    <cfRule type="expression" dxfId="328" priority="405" stopIfTrue="1">
      <formula>I40=ClavePersonalizada1</formula>
    </cfRule>
    <cfRule type="expression" dxfId="327" priority="406" stopIfTrue="1">
      <formula>I40=ClaveEnfermedad</formula>
    </cfRule>
    <cfRule type="expression" dxfId="326" priority="407" stopIfTrue="1">
      <formula>I40=ClavePersonal</formula>
    </cfRule>
    <cfRule type="expression" dxfId="325" priority="408" stopIfTrue="1">
      <formula>I40=ClaveVacaciones</formula>
    </cfRule>
  </conditionalFormatting>
  <conditionalFormatting sqref="J40:L40 C40:H40">
    <cfRule type="expression" priority="415" stopIfTrue="1">
      <formula>C40=""</formula>
    </cfRule>
  </conditionalFormatting>
  <conditionalFormatting sqref="J40:L40 C40:H40">
    <cfRule type="expression" dxfId="324" priority="416" stopIfTrue="1">
      <formula>C40=ClavePersonalizada2</formula>
    </cfRule>
    <cfRule type="expression" dxfId="323" priority="417" stopIfTrue="1">
      <formula>C40=ClavePersonalizada1</formula>
    </cfRule>
    <cfRule type="expression" dxfId="322" priority="418" stopIfTrue="1">
      <formula>C40=ClaveEnfermedad</formula>
    </cfRule>
    <cfRule type="expression" dxfId="321" priority="419" stopIfTrue="1">
      <formula>C40=ClavePersonal</formula>
    </cfRule>
    <cfRule type="expression" dxfId="320" priority="420" stopIfTrue="1">
      <formula>C40=ClaveVacaciones</formula>
    </cfRule>
  </conditionalFormatting>
  <conditionalFormatting sqref="V40:AF40 M40 S40:T40">
    <cfRule type="expression" priority="409" stopIfTrue="1">
      <formula>M40=""</formula>
    </cfRule>
  </conditionalFormatting>
  <conditionalFormatting sqref="V40:AF40 M40 S40:T40">
    <cfRule type="expression" dxfId="319" priority="410" stopIfTrue="1">
      <formula>M40=ClavePersonalizada2</formula>
    </cfRule>
    <cfRule type="expression" dxfId="318" priority="411" stopIfTrue="1">
      <formula>M40=ClavePersonalizada1</formula>
    </cfRule>
    <cfRule type="expression" dxfId="317" priority="412" stopIfTrue="1">
      <formula>M40=ClaveEnfermedad</formula>
    </cfRule>
    <cfRule type="expression" dxfId="316" priority="413" stopIfTrue="1">
      <formula>M40=ClavePersonal</formula>
    </cfRule>
    <cfRule type="expression" dxfId="315" priority="414" stopIfTrue="1">
      <formula>M40=ClaveVacaciones</formula>
    </cfRule>
  </conditionalFormatting>
  <conditionalFormatting sqref="C41:M41 AE41:AF41 S41:AB41">
    <cfRule type="expression" priority="391" stopIfTrue="1">
      <formula>C41=""</formula>
    </cfRule>
  </conditionalFormatting>
  <conditionalFormatting sqref="C41:M41 AE41:AF41 S41:AB41">
    <cfRule type="expression" dxfId="314" priority="392" stopIfTrue="1">
      <formula>C41=ClavePersonalizada2</formula>
    </cfRule>
    <cfRule type="expression" dxfId="313" priority="393" stopIfTrue="1">
      <formula>C41=ClavePersonalizada1</formula>
    </cfRule>
    <cfRule type="expression" dxfId="312" priority="394" stopIfTrue="1">
      <formula>C41=ClaveEnfermedad</formula>
    </cfRule>
    <cfRule type="expression" dxfId="311" priority="395" stopIfTrue="1">
      <formula>C41=ClavePersonal</formula>
    </cfRule>
    <cfRule type="expression" dxfId="310" priority="396" stopIfTrue="1">
      <formula>C41=ClaveVacaciones</formula>
    </cfRule>
  </conditionalFormatting>
  <conditionalFormatting sqref="C10:AC10 AE12:AF12 AF10 AE14:AF18 C14:AC18 C12:AC12">
    <cfRule type="expression" priority="397" stopIfTrue="1">
      <formula>C10=""</formula>
    </cfRule>
  </conditionalFormatting>
  <conditionalFormatting sqref="C10:AC10 AE12:AF12 AF10 AE14:AF18 C14:AC18 C12:AC12">
    <cfRule type="expression" dxfId="309" priority="398" stopIfTrue="1">
      <formula>C10=ClavePersonalizada2</formula>
    </cfRule>
    <cfRule type="expression" dxfId="308" priority="399" stopIfTrue="1">
      <formula>C10=ClavePersonalizada1</formula>
    </cfRule>
    <cfRule type="expression" dxfId="307" priority="400" stopIfTrue="1">
      <formula>C10=ClaveEnfermedad</formula>
    </cfRule>
    <cfRule type="expression" dxfId="306" priority="401" stopIfTrue="1">
      <formula>C10=ClavePersonal</formula>
    </cfRule>
    <cfRule type="expression" dxfId="305" priority="402" stopIfTrue="1">
      <formula>C10=ClaveVacaciones</formula>
    </cfRule>
  </conditionalFormatting>
  <conditionalFormatting sqref="AD10 AD14:AD18 AD12">
    <cfRule type="expression" priority="385" stopIfTrue="1">
      <formula>AD10=""</formula>
    </cfRule>
  </conditionalFormatting>
  <conditionalFormatting sqref="AD10 AD14:AD18 AD12">
    <cfRule type="expression" dxfId="304" priority="386" stopIfTrue="1">
      <formula>AD10=ClavePersonalizada2</formula>
    </cfRule>
    <cfRule type="expression" dxfId="303" priority="387" stopIfTrue="1">
      <formula>AD10=ClavePersonalizada1</formula>
    </cfRule>
    <cfRule type="expression" dxfId="302" priority="388" stopIfTrue="1">
      <formula>AD10=ClaveEnfermedad</formula>
    </cfRule>
    <cfRule type="expression" dxfId="301" priority="389" stopIfTrue="1">
      <formula>AD10=ClavePersonal</formula>
    </cfRule>
    <cfRule type="expression" dxfId="300" priority="390" stopIfTrue="1">
      <formula>AD10=ClaveVacaciones</formula>
    </cfRule>
  </conditionalFormatting>
  <conditionalFormatting sqref="AC41:AD41">
    <cfRule type="expression" priority="379" stopIfTrue="1">
      <formula>AC41=""</formula>
    </cfRule>
  </conditionalFormatting>
  <conditionalFormatting sqref="AC41:AD41">
    <cfRule type="expression" dxfId="299" priority="380" stopIfTrue="1">
      <formula>AC41=ClavePersonalizada2</formula>
    </cfRule>
    <cfRule type="expression" dxfId="298" priority="381" stopIfTrue="1">
      <formula>AC41=ClavePersonalizada1</formula>
    </cfRule>
    <cfRule type="expression" dxfId="297" priority="382" stopIfTrue="1">
      <formula>AC41=ClaveEnfermedad</formula>
    </cfRule>
    <cfRule type="expression" dxfId="296" priority="383" stopIfTrue="1">
      <formula>AC41=ClavePersonal</formula>
    </cfRule>
    <cfRule type="expression" dxfId="295" priority="384" stopIfTrue="1">
      <formula>AC41=ClaveVacaciones</formula>
    </cfRule>
  </conditionalFormatting>
  <conditionalFormatting sqref="Q28">
    <cfRule type="expression" priority="373" stopIfTrue="1">
      <formula>Q28=""</formula>
    </cfRule>
  </conditionalFormatting>
  <conditionalFormatting sqref="Q28">
    <cfRule type="expression" dxfId="294" priority="374" stopIfTrue="1">
      <formula>Q28=ClavePersonalizada2</formula>
    </cfRule>
    <cfRule type="expression" dxfId="293" priority="375" stopIfTrue="1">
      <formula>Q28=ClavePersonalizada1</formula>
    </cfRule>
    <cfRule type="expression" dxfId="292" priority="376" stopIfTrue="1">
      <formula>Q28=ClaveEnfermedad</formula>
    </cfRule>
    <cfRule type="expression" dxfId="291" priority="377" stopIfTrue="1">
      <formula>Q28=ClavePersonal</formula>
    </cfRule>
    <cfRule type="expression" dxfId="290" priority="378" stopIfTrue="1">
      <formula>Q28=ClaveVacaciones</formula>
    </cfRule>
  </conditionalFormatting>
  <conditionalFormatting sqref="AE32">
    <cfRule type="expression" priority="367" stopIfTrue="1">
      <formula>AE32=""</formula>
    </cfRule>
  </conditionalFormatting>
  <conditionalFormatting sqref="AE32">
    <cfRule type="expression" dxfId="289" priority="368" stopIfTrue="1">
      <formula>AE32=ClavePersonalizada2</formula>
    </cfRule>
    <cfRule type="expression" dxfId="288" priority="369" stopIfTrue="1">
      <formula>AE32=ClavePersonalizada1</formula>
    </cfRule>
    <cfRule type="expression" dxfId="287" priority="370" stopIfTrue="1">
      <formula>AE32=ClaveEnfermedad</formula>
    </cfRule>
    <cfRule type="expression" dxfId="286" priority="371" stopIfTrue="1">
      <formula>AE32=ClavePersonal</formula>
    </cfRule>
    <cfRule type="expression" dxfId="285" priority="372" stopIfTrue="1">
      <formula>AE32=ClaveVacaciones</formula>
    </cfRule>
  </conditionalFormatting>
  <conditionalFormatting sqref="C47:AF48 D49 F49:J49 X49 Q50 C50:D51 F50:K51 X51">
    <cfRule type="expression" priority="361" stopIfTrue="1">
      <formula>C47=""</formula>
    </cfRule>
  </conditionalFormatting>
  <conditionalFormatting sqref="C47:AF48 D49 F49:J49 X49 Q50 C50:D51 F50:K51 X51">
    <cfRule type="expression" dxfId="284" priority="362" stopIfTrue="1">
      <formula>C47=ClavePersonalizada2</formula>
    </cfRule>
    <cfRule type="expression" dxfId="283" priority="363" stopIfTrue="1">
      <formula>C47=ClavePersonalizada1</formula>
    </cfRule>
    <cfRule type="expression" dxfId="282" priority="364" stopIfTrue="1">
      <formula>C47=ClaveEnfermedad</formula>
    </cfRule>
    <cfRule type="expression" dxfId="281" priority="365" stopIfTrue="1">
      <formula>C47=ClavePersonal</formula>
    </cfRule>
    <cfRule type="expression" dxfId="280" priority="366" stopIfTrue="1">
      <formula>C47=ClaveVacaciones</formula>
    </cfRule>
  </conditionalFormatting>
  <conditionalFormatting sqref="AD51 AF51">
    <cfRule type="expression" priority="355" stopIfTrue="1">
      <formula>AD51=""</formula>
    </cfRule>
  </conditionalFormatting>
  <conditionalFormatting sqref="AD51 AF51">
    <cfRule type="expression" dxfId="279" priority="356" stopIfTrue="1">
      <formula>AD51=ClavePersonalizada2</formula>
    </cfRule>
    <cfRule type="expression" dxfId="278" priority="357" stopIfTrue="1">
      <formula>AD51=ClavePersonalizada1</formula>
    </cfRule>
    <cfRule type="expression" dxfId="277" priority="358" stopIfTrue="1">
      <formula>AD51=ClaveEnfermedad</formula>
    </cfRule>
    <cfRule type="expression" dxfId="276" priority="359" stopIfTrue="1">
      <formula>AD51=ClavePersonal</formula>
    </cfRule>
    <cfRule type="expression" dxfId="275" priority="360" stopIfTrue="1">
      <formula>AD51=ClaveVacaciones</formula>
    </cfRule>
  </conditionalFormatting>
  <conditionalFormatting sqref="R49:W49 Y49:AC49 L51:W51 L49:P50 R50:AC50 AC51 Y51:AA51">
    <cfRule type="expression" priority="331" stopIfTrue="1">
      <formula>L49=""</formula>
    </cfRule>
  </conditionalFormatting>
  <conditionalFormatting sqref="R49:W49 Y49:AC49 L51:W51 L49:P50 R50:AC50 AC51 Y51:AA51">
    <cfRule type="expression" dxfId="274" priority="332" stopIfTrue="1">
      <formula>L49=ClavePersonalizada2</formula>
    </cfRule>
    <cfRule type="expression" dxfId="273" priority="333" stopIfTrue="1">
      <formula>L49=ClavePersonalizada1</formula>
    </cfRule>
    <cfRule type="expression" dxfId="272" priority="334" stopIfTrue="1">
      <formula>L49=ClaveEnfermedad</formula>
    </cfRule>
    <cfRule type="expression" dxfId="271" priority="335" stopIfTrue="1">
      <formula>L49=ClavePersonal</formula>
    </cfRule>
    <cfRule type="expression" dxfId="270" priority="336" stopIfTrue="1">
      <formula>L49=ClaveVacaciones</formula>
    </cfRule>
  </conditionalFormatting>
  <conditionalFormatting sqref="AE53:AF56 C53:AB56">
    <cfRule type="expression" priority="349" stopIfTrue="1">
      <formula>C53=""</formula>
    </cfRule>
  </conditionalFormatting>
  <conditionalFormatting sqref="AE53:AF56 C53:AB56">
    <cfRule type="expression" dxfId="269" priority="350" stopIfTrue="1">
      <formula>C53=ClavePersonalizada2</formula>
    </cfRule>
    <cfRule type="expression" dxfId="268" priority="351" stopIfTrue="1">
      <formula>C53=ClavePersonalizada1</formula>
    </cfRule>
    <cfRule type="expression" dxfId="267" priority="352" stopIfTrue="1">
      <formula>C53=ClaveEnfermedad</formula>
    </cfRule>
    <cfRule type="expression" dxfId="266" priority="353" stopIfTrue="1">
      <formula>C53=ClavePersonal</formula>
    </cfRule>
    <cfRule type="expression" dxfId="265" priority="354" stopIfTrue="1">
      <formula>C53=ClaveVacaciones</formula>
    </cfRule>
  </conditionalFormatting>
  <conditionalFormatting sqref="AC53:AD56">
    <cfRule type="expression" priority="343" stopIfTrue="1">
      <formula>AC53=""</formula>
    </cfRule>
  </conditionalFormatting>
  <conditionalFormatting sqref="AC53:AD56">
    <cfRule type="expression" dxfId="264" priority="344" stopIfTrue="1">
      <formula>AC53=ClavePersonalizada2</formula>
    </cfRule>
    <cfRule type="expression" dxfId="263" priority="345" stopIfTrue="1">
      <formula>AC53=ClavePersonalizada1</formula>
    </cfRule>
    <cfRule type="expression" dxfId="262" priority="346" stopIfTrue="1">
      <formula>AC53=ClaveEnfermedad</formula>
    </cfRule>
    <cfRule type="expression" dxfId="261" priority="347" stopIfTrue="1">
      <formula>AC53=ClavePersonal</formula>
    </cfRule>
    <cfRule type="expression" dxfId="260" priority="348" stopIfTrue="1">
      <formula>AC53=ClaveVacaciones</formula>
    </cfRule>
  </conditionalFormatting>
  <conditionalFormatting sqref="C52:AF52">
    <cfRule type="expression" priority="337" stopIfTrue="1">
      <formula>C52=""</formula>
    </cfRule>
  </conditionalFormatting>
  <conditionalFormatting sqref="C52:AF52">
    <cfRule type="expression" dxfId="259" priority="338" stopIfTrue="1">
      <formula>C52=ClavePersonalizada2</formula>
    </cfRule>
    <cfRule type="expression" dxfId="258" priority="339" stopIfTrue="1">
      <formula>C52=ClavePersonalizada1</formula>
    </cfRule>
    <cfRule type="expression" dxfId="257" priority="340" stopIfTrue="1">
      <formula>C52=ClaveEnfermedad</formula>
    </cfRule>
    <cfRule type="expression" dxfId="256" priority="341" stopIfTrue="1">
      <formula>C52=ClavePersonal</formula>
    </cfRule>
    <cfRule type="expression" dxfId="255" priority="342" stopIfTrue="1">
      <formula>C52=ClaveVacaciones</formula>
    </cfRule>
  </conditionalFormatting>
  <conditionalFormatting sqref="C57:AF57">
    <cfRule type="expression" priority="319" stopIfTrue="1">
      <formula>C57=""</formula>
    </cfRule>
  </conditionalFormatting>
  <conditionalFormatting sqref="C57:AF57">
    <cfRule type="expression" dxfId="254" priority="320" stopIfTrue="1">
      <formula>C57=ClavePersonalizada2</formula>
    </cfRule>
    <cfRule type="expression" dxfId="253" priority="321" stopIfTrue="1">
      <formula>C57=ClavePersonalizada1</formula>
    </cfRule>
    <cfRule type="expression" dxfId="252" priority="322" stopIfTrue="1">
      <formula>C57=ClaveEnfermedad</formula>
    </cfRule>
    <cfRule type="expression" dxfId="251" priority="323" stopIfTrue="1">
      <formula>C57=ClavePersonal</formula>
    </cfRule>
    <cfRule type="expression" dxfId="250" priority="324" stopIfTrue="1">
      <formula>C57=ClaveVacaciones</formula>
    </cfRule>
  </conditionalFormatting>
  <conditionalFormatting sqref="I61">
    <cfRule type="expression" priority="301" stopIfTrue="1">
      <formula>I61=""</formula>
    </cfRule>
  </conditionalFormatting>
  <conditionalFormatting sqref="I61">
    <cfRule type="expression" dxfId="249" priority="302" stopIfTrue="1">
      <formula>I61=ClavePersonalizada2</formula>
    </cfRule>
    <cfRule type="expression" dxfId="248" priority="303" stopIfTrue="1">
      <formula>I61=ClavePersonalizada1</formula>
    </cfRule>
    <cfRule type="expression" dxfId="247" priority="304" stopIfTrue="1">
      <formula>I61=ClaveEnfermedad</formula>
    </cfRule>
    <cfRule type="expression" dxfId="246" priority="305" stopIfTrue="1">
      <formula>I61=ClavePersonal</formula>
    </cfRule>
    <cfRule type="expression" dxfId="245" priority="306" stopIfTrue="1">
      <formula>I61=ClaveVacaciones</formula>
    </cfRule>
  </conditionalFormatting>
  <conditionalFormatting sqref="J61:L61 C61:H61">
    <cfRule type="expression" priority="313" stopIfTrue="1">
      <formula>C61=""</formula>
    </cfRule>
  </conditionalFormatting>
  <conditionalFormatting sqref="J61:L61 C61:H61">
    <cfRule type="expression" dxfId="244" priority="314" stopIfTrue="1">
      <formula>C61=ClavePersonalizada2</formula>
    </cfRule>
    <cfRule type="expression" dxfId="243" priority="315" stopIfTrue="1">
      <formula>C61=ClavePersonalizada1</formula>
    </cfRule>
    <cfRule type="expression" dxfId="242" priority="316" stopIfTrue="1">
      <formula>C61=ClaveEnfermedad</formula>
    </cfRule>
    <cfRule type="expression" dxfId="241" priority="317" stopIfTrue="1">
      <formula>C61=ClavePersonal</formula>
    </cfRule>
    <cfRule type="expression" dxfId="240" priority="318" stopIfTrue="1">
      <formula>C61=ClaveVacaciones</formula>
    </cfRule>
  </conditionalFormatting>
  <conditionalFormatting sqref="V61:AF61 M61:T61">
    <cfRule type="expression" priority="307" stopIfTrue="1">
      <formula>M61=""</formula>
    </cfRule>
  </conditionalFormatting>
  <conditionalFormatting sqref="V61:AF61 M61:T61">
    <cfRule type="expression" dxfId="239" priority="308" stopIfTrue="1">
      <formula>M61=ClavePersonalizada2</formula>
    </cfRule>
    <cfRule type="expression" dxfId="238" priority="309" stopIfTrue="1">
      <formula>M61=ClavePersonalizada1</formula>
    </cfRule>
    <cfRule type="expression" dxfId="237" priority="310" stopIfTrue="1">
      <formula>M61=ClaveEnfermedad</formula>
    </cfRule>
    <cfRule type="expression" dxfId="236" priority="311" stopIfTrue="1">
      <formula>M61=ClavePersonal</formula>
    </cfRule>
    <cfRule type="expression" dxfId="235" priority="312" stopIfTrue="1">
      <formula>M61=ClaveVacaciones</formula>
    </cfRule>
  </conditionalFormatting>
  <conditionalFormatting sqref="C42:AC42 AE42:AF42">
    <cfRule type="expression" priority="295" stopIfTrue="1">
      <formula>C42=""</formula>
    </cfRule>
  </conditionalFormatting>
  <conditionalFormatting sqref="C42:AC42 AE42:AF42">
    <cfRule type="expression" dxfId="234" priority="296" stopIfTrue="1">
      <formula>C42=ClavePersonalizada2</formula>
    </cfRule>
    <cfRule type="expression" dxfId="233" priority="297" stopIfTrue="1">
      <formula>C42=ClavePersonalizada1</formula>
    </cfRule>
    <cfRule type="expression" dxfId="232" priority="298" stopIfTrue="1">
      <formula>C42=ClaveEnfermedad</formula>
    </cfRule>
    <cfRule type="expression" dxfId="231" priority="299" stopIfTrue="1">
      <formula>C42=ClavePersonal</formula>
    </cfRule>
    <cfRule type="expression" dxfId="230" priority="300" stopIfTrue="1">
      <formula>C42=ClaveVacaciones</formula>
    </cfRule>
  </conditionalFormatting>
  <conditionalFormatting sqref="AD42">
    <cfRule type="expression" priority="283" stopIfTrue="1">
      <formula>AD42=""</formula>
    </cfRule>
  </conditionalFormatting>
  <conditionalFormatting sqref="AD42">
    <cfRule type="expression" dxfId="229" priority="284" stopIfTrue="1">
      <formula>AD42=ClavePersonalizada2</formula>
    </cfRule>
    <cfRule type="expression" dxfId="228" priority="285" stopIfTrue="1">
      <formula>AD42=ClavePersonalizada1</formula>
    </cfRule>
    <cfRule type="expression" dxfId="227" priority="286" stopIfTrue="1">
      <formula>AD42=ClaveEnfermedad</formula>
    </cfRule>
    <cfRule type="expression" dxfId="226" priority="287" stopIfTrue="1">
      <formula>AD42=ClavePersonal</formula>
    </cfRule>
    <cfRule type="expression" dxfId="225" priority="288" stopIfTrue="1">
      <formula>AD42=ClaveVacaciones</formula>
    </cfRule>
  </conditionalFormatting>
  <conditionalFormatting sqref="Q49">
    <cfRule type="expression" priority="271" stopIfTrue="1">
      <formula>Q49=""</formula>
    </cfRule>
  </conditionalFormatting>
  <conditionalFormatting sqref="Q49">
    <cfRule type="expression" dxfId="224" priority="272" stopIfTrue="1">
      <formula>Q49=ClavePersonalizada2</formula>
    </cfRule>
    <cfRule type="expression" dxfId="223" priority="273" stopIfTrue="1">
      <formula>Q49=ClavePersonalizada1</formula>
    </cfRule>
    <cfRule type="expression" dxfId="222" priority="274" stopIfTrue="1">
      <formula>Q49=ClaveEnfermedad</formula>
    </cfRule>
    <cfRule type="expression" dxfId="221" priority="275" stopIfTrue="1">
      <formula>Q49=ClavePersonal</formula>
    </cfRule>
    <cfRule type="expression" dxfId="220" priority="276" stopIfTrue="1">
      <formula>Q49=ClaveVacaciones</formula>
    </cfRule>
  </conditionalFormatting>
  <conditionalFormatting sqref="AE51">
    <cfRule type="expression" priority="265" stopIfTrue="1">
      <formula>AE51=""</formula>
    </cfRule>
  </conditionalFormatting>
  <conditionalFormatting sqref="AE51">
    <cfRule type="expression" dxfId="219" priority="266" stopIfTrue="1">
      <formula>AE51=ClavePersonalizada2</formula>
    </cfRule>
    <cfRule type="expression" dxfId="218" priority="267" stopIfTrue="1">
      <formula>AE51=ClavePersonalizada1</formula>
    </cfRule>
    <cfRule type="expression" dxfId="217" priority="268" stopIfTrue="1">
      <formula>AE51=ClaveEnfermedad</formula>
    </cfRule>
    <cfRule type="expression" dxfId="216" priority="269" stopIfTrue="1">
      <formula>AE51=ClavePersonal</formula>
    </cfRule>
    <cfRule type="expression" dxfId="215" priority="270" stopIfTrue="1">
      <formula>AE51=ClaveVacaciones</formula>
    </cfRule>
  </conditionalFormatting>
  <conditionalFormatting sqref="AE9:AF9">
    <cfRule type="expression" priority="259" stopIfTrue="1">
      <formula>AE9=""</formula>
    </cfRule>
  </conditionalFormatting>
  <conditionalFormatting sqref="AE9:AF9">
    <cfRule type="expression" dxfId="214" priority="260" stopIfTrue="1">
      <formula>AE9=ClavePersonalizada2</formula>
    </cfRule>
    <cfRule type="expression" dxfId="213" priority="261" stopIfTrue="1">
      <formula>AE9=ClavePersonalizada1</formula>
    </cfRule>
    <cfRule type="expression" dxfId="212" priority="262" stopIfTrue="1">
      <formula>AE9=ClaveEnfermedad</formula>
    </cfRule>
    <cfRule type="expression" dxfId="211" priority="263" stopIfTrue="1">
      <formula>AE9=ClavePersonal</formula>
    </cfRule>
    <cfRule type="expression" dxfId="210" priority="264" stopIfTrue="1">
      <formula>AE9=ClaveVacaciones</formula>
    </cfRule>
  </conditionalFormatting>
  <conditionalFormatting sqref="AC9">
    <cfRule type="expression" priority="253" stopIfTrue="1">
      <formula>AC9=""</formula>
    </cfRule>
  </conditionalFormatting>
  <conditionalFormatting sqref="AC9">
    <cfRule type="expression" dxfId="209" priority="254" stopIfTrue="1">
      <formula>AC9=ClavePersonalizada2</formula>
    </cfRule>
    <cfRule type="expression" dxfId="208" priority="255" stopIfTrue="1">
      <formula>AC9=ClavePersonalizada1</formula>
    </cfRule>
    <cfRule type="expression" dxfId="207" priority="256" stopIfTrue="1">
      <formula>AC9=ClaveEnfermedad</formula>
    </cfRule>
    <cfRule type="expression" dxfId="206" priority="257" stopIfTrue="1">
      <formula>AC9=ClavePersonal</formula>
    </cfRule>
    <cfRule type="expression" dxfId="205" priority="258" stopIfTrue="1">
      <formula>AC9=ClaveVacaciones</formula>
    </cfRule>
  </conditionalFormatting>
  <conditionalFormatting sqref="AD9">
    <cfRule type="expression" priority="247" stopIfTrue="1">
      <formula>AD9=""</formula>
    </cfRule>
  </conditionalFormatting>
  <conditionalFormatting sqref="AD9">
    <cfRule type="expression" dxfId="204" priority="248" stopIfTrue="1">
      <formula>AD9=ClavePersonalizada2</formula>
    </cfRule>
    <cfRule type="expression" dxfId="203" priority="249" stopIfTrue="1">
      <formula>AD9=ClavePersonalizada1</formula>
    </cfRule>
    <cfRule type="expression" dxfId="202" priority="250" stopIfTrue="1">
      <formula>AD9=ClaveEnfermedad</formula>
    </cfRule>
    <cfRule type="expression" dxfId="201" priority="251" stopIfTrue="1">
      <formula>AD9=ClavePersonal</formula>
    </cfRule>
    <cfRule type="expression" dxfId="200" priority="252" stopIfTrue="1">
      <formula>AD9=ClaveVacaciones</formula>
    </cfRule>
  </conditionalFormatting>
  <conditionalFormatting sqref="C13:AF13">
    <cfRule type="expression" dxfId="199" priority="242" stopIfTrue="1">
      <formula>C13=ClavePersonalizada2</formula>
    </cfRule>
    <cfRule type="expression" dxfId="198" priority="243" stopIfTrue="1">
      <formula>C13=ClavePersonalizada1</formula>
    </cfRule>
    <cfRule type="expression" dxfId="197" priority="244" stopIfTrue="1">
      <formula>C13=ClaveEnfermedad</formula>
    </cfRule>
    <cfRule type="expression" dxfId="196" priority="245" stopIfTrue="1">
      <formula>C13=ClavePersonal</formula>
    </cfRule>
    <cfRule type="expression" dxfId="195" priority="246" stopIfTrue="1">
      <formula>C13=ClaveVacaciones</formula>
    </cfRule>
  </conditionalFormatting>
  <conditionalFormatting sqref="AG13">
    <cfRule type="expression" priority="235" stopIfTrue="1">
      <formula>AG13=""</formula>
    </cfRule>
  </conditionalFormatting>
  <conditionalFormatting sqref="AG13">
    <cfRule type="expression" dxfId="194" priority="236" stopIfTrue="1">
      <formula>AG13=ClavePersonalizada2</formula>
    </cfRule>
    <cfRule type="expression" dxfId="193" priority="237" stopIfTrue="1">
      <formula>AG13=ClavePersonalizada1</formula>
    </cfRule>
    <cfRule type="expression" dxfId="192" priority="238" stopIfTrue="1">
      <formula>AG13=ClaveEnfermedad</formula>
    </cfRule>
    <cfRule type="expression" dxfId="191" priority="239" stopIfTrue="1">
      <formula>AG13=ClavePersonal</formula>
    </cfRule>
    <cfRule type="expression" dxfId="190" priority="240" stopIfTrue="1">
      <formula>AG13=ClaveVacaciones</formula>
    </cfRule>
  </conditionalFormatting>
  <conditionalFormatting sqref="AG16">
    <cfRule type="expression" priority="229" stopIfTrue="1">
      <formula>AG16=""</formula>
    </cfRule>
  </conditionalFormatting>
  <conditionalFormatting sqref="AG16">
    <cfRule type="expression" dxfId="189" priority="230" stopIfTrue="1">
      <formula>AG16=ClavePersonalizada2</formula>
    </cfRule>
    <cfRule type="expression" dxfId="188" priority="231" stopIfTrue="1">
      <formula>AG16=ClavePersonalizada1</formula>
    </cfRule>
    <cfRule type="expression" dxfId="187" priority="232" stopIfTrue="1">
      <formula>AG16=ClaveEnfermedad</formula>
    </cfRule>
    <cfRule type="expression" dxfId="186" priority="233" stopIfTrue="1">
      <formula>AG16=ClavePersonal</formula>
    </cfRule>
    <cfRule type="expression" dxfId="185" priority="234" stopIfTrue="1">
      <formula>AG16=ClaveVacaciones</formula>
    </cfRule>
  </conditionalFormatting>
  <conditionalFormatting sqref="AG17">
    <cfRule type="expression" priority="223" stopIfTrue="1">
      <formula>AG17=""</formula>
    </cfRule>
  </conditionalFormatting>
  <conditionalFormatting sqref="AG17">
    <cfRule type="expression" dxfId="184" priority="224" stopIfTrue="1">
      <formula>AG17=ClavePersonalizada2</formula>
    </cfRule>
    <cfRule type="expression" dxfId="183" priority="225" stopIfTrue="1">
      <formula>AG17=ClavePersonalizada1</formula>
    </cfRule>
    <cfRule type="expression" dxfId="182" priority="226" stopIfTrue="1">
      <formula>AG17=ClaveEnfermedad</formula>
    </cfRule>
    <cfRule type="expression" dxfId="181" priority="227" stopIfTrue="1">
      <formula>AG17=ClavePersonal</formula>
    </cfRule>
    <cfRule type="expression" dxfId="180" priority="228" stopIfTrue="1">
      <formula>AG17=ClaveVacaciones</formula>
    </cfRule>
  </conditionalFormatting>
  <conditionalFormatting sqref="AG6:AG7">
    <cfRule type="expression" priority="217" stopIfTrue="1">
      <formula>AG6=""</formula>
    </cfRule>
  </conditionalFormatting>
  <conditionalFormatting sqref="AG6:AG7">
    <cfRule type="expression" dxfId="179" priority="218" stopIfTrue="1">
      <formula>AG6=ClavePersonalizada2</formula>
    </cfRule>
    <cfRule type="expression" dxfId="178" priority="219" stopIfTrue="1">
      <formula>AG6=ClavePersonalizada1</formula>
    </cfRule>
    <cfRule type="expression" dxfId="177" priority="220" stopIfTrue="1">
      <formula>AG6=ClaveEnfermedad</formula>
    </cfRule>
    <cfRule type="expression" dxfId="176" priority="221" stopIfTrue="1">
      <formula>AG6=ClavePersonal</formula>
    </cfRule>
    <cfRule type="expression" dxfId="175" priority="222" stopIfTrue="1">
      <formula>AG6=ClaveVacaciones</formula>
    </cfRule>
  </conditionalFormatting>
  <conditionalFormatting sqref="AG10 AG12">
    <cfRule type="expression" priority="211" stopIfTrue="1">
      <formula>AG10=""</formula>
    </cfRule>
  </conditionalFormatting>
  <conditionalFormatting sqref="AG10 AG12">
    <cfRule type="expression" dxfId="174" priority="212" stopIfTrue="1">
      <formula>AG10=ClavePersonalizada2</formula>
    </cfRule>
    <cfRule type="expression" dxfId="173" priority="213" stopIfTrue="1">
      <formula>AG10=ClavePersonalizada1</formula>
    </cfRule>
    <cfRule type="expression" dxfId="172" priority="214" stopIfTrue="1">
      <formula>AG10=ClaveEnfermedad</formula>
    </cfRule>
    <cfRule type="expression" dxfId="171" priority="215" stopIfTrue="1">
      <formula>AG10=ClavePersonal</formula>
    </cfRule>
    <cfRule type="expression" dxfId="170" priority="216" stopIfTrue="1">
      <formula>AG10=ClaveVacaciones</formula>
    </cfRule>
  </conditionalFormatting>
  <conditionalFormatting sqref="AG8:AG9">
    <cfRule type="expression" priority="205" stopIfTrue="1">
      <formula>AG8=""</formula>
    </cfRule>
  </conditionalFormatting>
  <conditionalFormatting sqref="AG8:AG9">
    <cfRule type="expression" dxfId="169" priority="206" stopIfTrue="1">
      <formula>AG8=ClavePersonalizada2</formula>
    </cfRule>
    <cfRule type="expression" dxfId="168" priority="207" stopIfTrue="1">
      <formula>AG8=ClavePersonalizada1</formula>
    </cfRule>
    <cfRule type="expression" dxfId="167" priority="208" stopIfTrue="1">
      <formula>AG8=ClaveEnfermedad</formula>
    </cfRule>
    <cfRule type="expression" dxfId="166" priority="209" stopIfTrue="1">
      <formula>AG8=ClavePersonal</formula>
    </cfRule>
    <cfRule type="expression" dxfId="165" priority="210" stopIfTrue="1">
      <formula>AG8=ClaveVacaciones</formula>
    </cfRule>
  </conditionalFormatting>
  <conditionalFormatting sqref="AG10 AG12">
    <cfRule type="expression" priority="199" stopIfTrue="1">
      <formula>AG10=""</formula>
    </cfRule>
  </conditionalFormatting>
  <conditionalFormatting sqref="AG10 AG12">
    <cfRule type="expression" dxfId="164" priority="200" stopIfTrue="1">
      <formula>AG10=ClavePersonalizada2</formula>
    </cfRule>
    <cfRule type="expression" dxfId="163" priority="201" stopIfTrue="1">
      <formula>AG10=ClavePersonalizada1</formula>
    </cfRule>
    <cfRule type="expression" dxfId="162" priority="202" stopIfTrue="1">
      <formula>AG10=ClaveEnfermedad</formula>
    </cfRule>
    <cfRule type="expression" dxfId="161" priority="203" stopIfTrue="1">
      <formula>AG10=ClavePersonal</formula>
    </cfRule>
    <cfRule type="expression" dxfId="160" priority="204" stopIfTrue="1">
      <formula>AG10=ClaveVacaciones</formula>
    </cfRule>
  </conditionalFormatting>
  <conditionalFormatting sqref="AG18">
    <cfRule type="expression" priority="193" stopIfTrue="1">
      <formula>AG18=""</formula>
    </cfRule>
  </conditionalFormatting>
  <conditionalFormatting sqref="AG18">
    <cfRule type="expression" dxfId="159" priority="194" stopIfTrue="1">
      <formula>AG18=ClavePersonalizada2</formula>
    </cfRule>
    <cfRule type="expression" dxfId="158" priority="195" stopIfTrue="1">
      <formula>AG18=ClavePersonalizada1</formula>
    </cfRule>
    <cfRule type="expression" dxfId="157" priority="196" stopIfTrue="1">
      <formula>AG18=ClaveEnfermedad</formula>
    </cfRule>
    <cfRule type="expression" dxfId="156" priority="197" stopIfTrue="1">
      <formula>AG18=ClavePersonal</formula>
    </cfRule>
    <cfRule type="expression" dxfId="155" priority="198" stopIfTrue="1">
      <formula>AG18=ClaveVacaciones</formula>
    </cfRule>
  </conditionalFormatting>
  <conditionalFormatting sqref="AG14">
    <cfRule type="expression" priority="181" stopIfTrue="1">
      <formula>AG14=""</formula>
    </cfRule>
  </conditionalFormatting>
  <conditionalFormatting sqref="AG14">
    <cfRule type="expression" dxfId="154" priority="182" stopIfTrue="1">
      <formula>AG14=ClavePersonalizada2</formula>
    </cfRule>
    <cfRule type="expression" dxfId="153" priority="183" stopIfTrue="1">
      <formula>AG14=ClavePersonalizada1</formula>
    </cfRule>
    <cfRule type="expression" dxfId="152" priority="184" stopIfTrue="1">
      <formula>AG14=ClaveEnfermedad</formula>
    </cfRule>
    <cfRule type="expression" dxfId="151" priority="185" stopIfTrue="1">
      <formula>AG14=ClavePersonal</formula>
    </cfRule>
    <cfRule type="expression" dxfId="150" priority="186" stopIfTrue="1">
      <formula>AG14=ClaveVacaciones</formula>
    </cfRule>
  </conditionalFormatting>
  <conditionalFormatting sqref="AG15">
    <cfRule type="expression" priority="187" stopIfTrue="1">
      <formula>AG15=""</formula>
    </cfRule>
  </conditionalFormatting>
  <conditionalFormatting sqref="AG15">
    <cfRule type="expression" dxfId="149" priority="188" stopIfTrue="1">
      <formula>AG15=ClavePersonalizada2</formula>
    </cfRule>
    <cfRule type="expression" dxfId="148" priority="189" stopIfTrue="1">
      <formula>AG15=ClavePersonalizada1</formula>
    </cfRule>
    <cfRule type="expression" dxfId="147" priority="190" stopIfTrue="1">
      <formula>AG15=ClaveEnfermedad</formula>
    </cfRule>
    <cfRule type="expression" dxfId="146" priority="191" stopIfTrue="1">
      <formula>AG15=ClavePersonal</formula>
    </cfRule>
    <cfRule type="expression" dxfId="145" priority="192" stopIfTrue="1">
      <formula>AG15=ClaveVacaciones</formula>
    </cfRule>
  </conditionalFormatting>
  <conditionalFormatting sqref="AG14">
    <cfRule type="expression" priority="175" stopIfTrue="1">
      <formula>AG14=""</formula>
    </cfRule>
  </conditionalFormatting>
  <conditionalFormatting sqref="AG14">
    <cfRule type="expression" dxfId="144" priority="176" stopIfTrue="1">
      <formula>AG14=ClavePersonalizada2</formula>
    </cfRule>
    <cfRule type="expression" dxfId="143" priority="177" stopIfTrue="1">
      <formula>AG14=ClavePersonalizada1</formula>
    </cfRule>
    <cfRule type="expression" dxfId="142" priority="178" stopIfTrue="1">
      <formula>AG14=ClaveEnfermedad</formula>
    </cfRule>
    <cfRule type="expression" dxfId="141" priority="179" stopIfTrue="1">
      <formula>AG14=ClavePersonal</formula>
    </cfRule>
    <cfRule type="expression" dxfId="140" priority="180" stopIfTrue="1">
      <formula>AG14=ClaveVacaciones</formula>
    </cfRule>
  </conditionalFormatting>
  <conditionalFormatting sqref="AG53:AG54">
    <cfRule type="expression" priority="169" stopIfTrue="1">
      <formula>AG53=""</formula>
    </cfRule>
  </conditionalFormatting>
  <conditionalFormatting sqref="AG53:AG54">
    <cfRule type="expression" dxfId="139" priority="170" stopIfTrue="1">
      <formula>AG53=ClavePersonalizada2</formula>
    </cfRule>
    <cfRule type="expression" dxfId="138" priority="171" stopIfTrue="1">
      <formula>AG53=ClavePersonalizada1</formula>
    </cfRule>
    <cfRule type="expression" dxfId="137" priority="172" stopIfTrue="1">
      <formula>AG53=ClaveEnfermedad</formula>
    </cfRule>
    <cfRule type="expression" dxfId="136" priority="173" stopIfTrue="1">
      <formula>AG53=ClavePersonal</formula>
    </cfRule>
    <cfRule type="expression" dxfId="135" priority="174" stopIfTrue="1">
      <formula>AG53=ClaveVacaciones</formula>
    </cfRule>
  </conditionalFormatting>
  <conditionalFormatting sqref="AG57">
    <cfRule type="expression" priority="163" stopIfTrue="1">
      <formula>AG57=""</formula>
    </cfRule>
  </conditionalFormatting>
  <conditionalFormatting sqref="AG57">
    <cfRule type="expression" dxfId="134" priority="164" stopIfTrue="1">
      <formula>AG57=ClavePersonalizada2</formula>
    </cfRule>
    <cfRule type="expression" dxfId="133" priority="165" stopIfTrue="1">
      <formula>AG57=ClavePersonalizada1</formula>
    </cfRule>
    <cfRule type="expression" dxfId="132" priority="166" stopIfTrue="1">
      <formula>AG57=ClaveEnfermedad</formula>
    </cfRule>
    <cfRule type="expression" dxfId="131" priority="167" stopIfTrue="1">
      <formula>AG57=ClavePersonal</formula>
    </cfRule>
    <cfRule type="expression" dxfId="130" priority="168" stopIfTrue="1">
      <formula>AG57=ClaveVacaciones</formula>
    </cfRule>
  </conditionalFormatting>
  <conditionalFormatting sqref="AG47:AG48">
    <cfRule type="expression" priority="151" stopIfTrue="1">
      <formula>AG47=""</formula>
    </cfRule>
  </conditionalFormatting>
  <conditionalFormatting sqref="AG47:AG48">
    <cfRule type="expression" dxfId="129" priority="152" stopIfTrue="1">
      <formula>AG47=ClavePersonalizada2</formula>
    </cfRule>
    <cfRule type="expression" dxfId="128" priority="153" stopIfTrue="1">
      <formula>AG47=ClavePersonalizada1</formula>
    </cfRule>
    <cfRule type="expression" dxfId="127" priority="154" stopIfTrue="1">
      <formula>AG47=ClaveEnfermedad</formula>
    </cfRule>
    <cfRule type="expression" dxfId="126" priority="155" stopIfTrue="1">
      <formula>AG47=ClavePersonal</formula>
    </cfRule>
    <cfRule type="expression" dxfId="125" priority="156" stopIfTrue="1">
      <formula>AG47=ClaveVacaciones</formula>
    </cfRule>
  </conditionalFormatting>
  <conditionalFormatting sqref="AG50:AG52">
    <cfRule type="expression" priority="145" stopIfTrue="1">
      <formula>AG50=""</formula>
    </cfRule>
  </conditionalFormatting>
  <conditionalFormatting sqref="AG50:AG52">
    <cfRule type="expression" dxfId="124" priority="146" stopIfTrue="1">
      <formula>AG50=ClavePersonalizada2</formula>
    </cfRule>
    <cfRule type="expression" dxfId="123" priority="147" stopIfTrue="1">
      <formula>AG50=ClavePersonalizada1</formula>
    </cfRule>
    <cfRule type="expression" dxfId="122" priority="148" stopIfTrue="1">
      <formula>AG50=ClaveEnfermedad</formula>
    </cfRule>
    <cfRule type="expression" dxfId="121" priority="149" stopIfTrue="1">
      <formula>AG50=ClavePersonal</formula>
    </cfRule>
    <cfRule type="expression" dxfId="120" priority="150" stopIfTrue="1">
      <formula>AG50=ClaveVacaciones</formula>
    </cfRule>
  </conditionalFormatting>
  <conditionalFormatting sqref="AG49">
    <cfRule type="expression" priority="139" stopIfTrue="1">
      <formula>AG49=""</formula>
    </cfRule>
  </conditionalFormatting>
  <conditionalFormatting sqref="AG49">
    <cfRule type="expression" dxfId="119" priority="140" stopIfTrue="1">
      <formula>AG49=ClavePersonalizada2</formula>
    </cfRule>
    <cfRule type="expression" dxfId="118" priority="141" stopIfTrue="1">
      <formula>AG49=ClavePersonalizada1</formula>
    </cfRule>
    <cfRule type="expression" dxfId="117" priority="142" stopIfTrue="1">
      <formula>AG49=ClaveEnfermedad</formula>
    </cfRule>
    <cfRule type="expression" dxfId="116" priority="143" stopIfTrue="1">
      <formula>AG49=ClavePersonal</formula>
    </cfRule>
    <cfRule type="expression" dxfId="115" priority="144" stopIfTrue="1">
      <formula>AG49=ClaveVacaciones</formula>
    </cfRule>
  </conditionalFormatting>
  <conditionalFormatting sqref="AG50:AG52">
    <cfRule type="expression" priority="133" stopIfTrue="1">
      <formula>AG50=""</formula>
    </cfRule>
  </conditionalFormatting>
  <conditionalFormatting sqref="AG50:AG52">
    <cfRule type="expression" dxfId="114" priority="134" stopIfTrue="1">
      <formula>AG50=ClavePersonalizada2</formula>
    </cfRule>
    <cfRule type="expression" dxfId="113" priority="135" stopIfTrue="1">
      <formula>AG50=ClavePersonalizada1</formula>
    </cfRule>
    <cfRule type="expression" dxfId="112" priority="136" stopIfTrue="1">
      <formula>AG50=ClaveEnfermedad</formula>
    </cfRule>
    <cfRule type="expression" dxfId="111" priority="137" stopIfTrue="1">
      <formula>AG50=ClavePersonal</formula>
    </cfRule>
    <cfRule type="expression" dxfId="110" priority="138" stopIfTrue="1">
      <formula>AG50=ClaveVacaciones</formula>
    </cfRule>
  </conditionalFormatting>
  <conditionalFormatting sqref="AG58">
    <cfRule type="expression" priority="127" stopIfTrue="1">
      <formula>AG58=""</formula>
    </cfRule>
  </conditionalFormatting>
  <conditionalFormatting sqref="AG58">
    <cfRule type="expression" dxfId="109" priority="128" stopIfTrue="1">
      <formula>AG58=ClavePersonalizada2</formula>
    </cfRule>
    <cfRule type="expression" dxfId="108" priority="129" stopIfTrue="1">
      <formula>AG58=ClavePersonalizada1</formula>
    </cfRule>
    <cfRule type="expression" dxfId="107" priority="130" stopIfTrue="1">
      <formula>AG58=ClaveEnfermedad</formula>
    </cfRule>
    <cfRule type="expression" dxfId="106" priority="131" stopIfTrue="1">
      <formula>AG58=ClavePersonal</formula>
    </cfRule>
    <cfRule type="expression" dxfId="105" priority="132" stopIfTrue="1">
      <formula>AG58=ClaveVacaciones</formula>
    </cfRule>
  </conditionalFormatting>
  <conditionalFormatting sqref="AG55">
    <cfRule type="expression" priority="115" stopIfTrue="1">
      <formula>AG55=""</formula>
    </cfRule>
  </conditionalFormatting>
  <conditionalFormatting sqref="AG55">
    <cfRule type="expression" dxfId="104" priority="116" stopIfTrue="1">
      <formula>AG55=ClavePersonalizada2</formula>
    </cfRule>
    <cfRule type="expression" dxfId="103" priority="117" stopIfTrue="1">
      <formula>AG55=ClavePersonalizada1</formula>
    </cfRule>
    <cfRule type="expression" dxfId="102" priority="118" stopIfTrue="1">
      <formula>AG55=ClaveEnfermedad</formula>
    </cfRule>
    <cfRule type="expression" dxfId="101" priority="119" stopIfTrue="1">
      <formula>AG55=ClavePersonal</formula>
    </cfRule>
    <cfRule type="expression" dxfId="100" priority="120" stopIfTrue="1">
      <formula>AG55=ClaveVacaciones</formula>
    </cfRule>
  </conditionalFormatting>
  <conditionalFormatting sqref="AG56">
    <cfRule type="expression" priority="121" stopIfTrue="1">
      <formula>AG56=""</formula>
    </cfRule>
  </conditionalFormatting>
  <conditionalFormatting sqref="AG56">
    <cfRule type="expression" dxfId="99" priority="122" stopIfTrue="1">
      <formula>AG56=ClavePersonalizada2</formula>
    </cfRule>
    <cfRule type="expression" dxfId="98" priority="123" stopIfTrue="1">
      <formula>AG56=ClavePersonalizada1</formula>
    </cfRule>
    <cfRule type="expression" dxfId="97" priority="124" stopIfTrue="1">
      <formula>AG56=ClaveEnfermedad</formula>
    </cfRule>
    <cfRule type="expression" dxfId="96" priority="125" stopIfTrue="1">
      <formula>AG56=ClavePersonal</formula>
    </cfRule>
    <cfRule type="expression" dxfId="95" priority="126" stopIfTrue="1">
      <formula>AG56=ClaveVacaciones</formula>
    </cfRule>
  </conditionalFormatting>
  <conditionalFormatting sqref="AG55">
    <cfRule type="expression" priority="109" stopIfTrue="1">
      <formula>AG55=""</formula>
    </cfRule>
  </conditionalFormatting>
  <conditionalFormatting sqref="AG55">
    <cfRule type="expression" dxfId="94" priority="110" stopIfTrue="1">
      <formula>AG55=ClavePersonalizada2</formula>
    </cfRule>
    <cfRule type="expression" dxfId="93" priority="111" stopIfTrue="1">
      <formula>AG55=ClavePersonalizada1</formula>
    </cfRule>
    <cfRule type="expression" dxfId="92" priority="112" stopIfTrue="1">
      <formula>AG55=ClaveEnfermedad</formula>
    </cfRule>
    <cfRule type="expression" dxfId="91" priority="113" stopIfTrue="1">
      <formula>AG55=ClavePersonal</formula>
    </cfRule>
    <cfRule type="expression" dxfId="90" priority="114" stopIfTrue="1">
      <formula>AG55=ClaveVacaciones</formula>
    </cfRule>
  </conditionalFormatting>
  <conditionalFormatting sqref="E19:AE19">
    <cfRule type="expression" priority="103" stopIfTrue="1">
      <formula>E19=""</formula>
    </cfRule>
  </conditionalFormatting>
  <conditionalFormatting sqref="E19:AE19">
    <cfRule type="expression" dxfId="89" priority="104" stopIfTrue="1">
      <formula>E19=ClavePersonalizada2</formula>
    </cfRule>
    <cfRule type="expression" dxfId="88" priority="105" stopIfTrue="1">
      <formula>E19=ClavePersonalizada1</formula>
    </cfRule>
    <cfRule type="expression" dxfId="87" priority="106" stopIfTrue="1">
      <formula>E19=ClaveEnfermedad</formula>
    </cfRule>
    <cfRule type="expression" dxfId="86" priority="107" stopIfTrue="1">
      <formula>E19=ClavePersonal</formula>
    </cfRule>
    <cfRule type="expression" dxfId="85" priority="108" stopIfTrue="1">
      <formula>E19=ClaveVacaciones</formula>
    </cfRule>
  </conditionalFormatting>
  <conditionalFormatting sqref="C19:AC19 AE19:AF19">
    <cfRule type="expression" priority="97" stopIfTrue="1">
      <formula>C19=""</formula>
    </cfRule>
  </conditionalFormatting>
  <conditionalFormatting sqref="C19:AC19 AE19:AF19">
    <cfRule type="expression" dxfId="84" priority="98" stopIfTrue="1">
      <formula>C19=ClavePersonalizada2</formula>
    </cfRule>
    <cfRule type="expression" dxfId="83" priority="99" stopIfTrue="1">
      <formula>C19=ClavePersonalizada1</formula>
    </cfRule>
    <cfRule type="expression" dxfId="82" priority="100" stopIfTrue="1">
      <formula>C19=ClaveEnfermedad</formula>
    </cfRule>
    <cfRule type="expression" dxfId="81" priority="101" stopIfTrue="1">
      <formula>C19=ClavePersonal</formula>
    </cfRule>
    <cfRule type="expression" dxfId="80" priority="102" stopIfTrue="1">
      <formula>C19=ClaveVacaciones</formula>
    </cfRule>
  </conditionalFormatting>
  <conditionalFormatting sqref="AD19">
    <cfRule type="expression" priority="91" stopIfTrue="1">
      <formula>AD19=""</formula>
    </cfRule>
  </conditionalFormatting>
  <conditionalFormatting sqref="AD19">
    <cfRule type="expression" dxfId="79" priority="92" stopIfTrue="1">
      <formula>AD19=ClavePersonalizada2</formula>
    </cfRule>
    <cfRule type="expression" dxfId="78" priority="93" stopIfTrue="1">
      <formula>AD19=ClavePersonalizada1</formula>
    </cfRule>
    <cfRule type="expression" dxfId="77" priority="94" stopIfTrue="1">
      <formula>AD19=ClaveEnfermedad</formula>
    </cfRule>
    <cfRule type="expression" dxfId="76" priority="95" stopIfTrue="1">
      <formula>AD19=ClavePersonal</formula>
    </cfRule>
    <cfRule type="expression" dxfId="75" priority="96" stopIfTrue="1">
      <formula>AD19=ClaveVacaciones</formula>
    </cfRule>
  </conditionalFormatting>
  <conditionalFormatting sqref="E22:AE22">
    <cfRule type="expression" priority="85" stopIfTrue="1">
      <formula>E22=""</formula>
    </cfRule>
  </conditionalFormatting>
  <conditionalFormatting sqref="E22:AE22">
    <cfRule type="expression" dxfId="74" priority="86" stopIfTrue="1">
      <formula>E22=ClavePersonalizada2</formula>
    </cfRule>
    <cfRule type="expression" dxfId="73" priority="87" stopIfTrue="1">
      <formula>E22=ClavePersonalizada1</formula>
    </cfRule>
    <cfRule type="expression" dxfId="72" priority="88" stopIfTrue="1">
      <formula>E22=ClaveEnfermedad</formula>
    </cfRule>
    <cfRule type="expression" dxfId="71" priority="89" stopIfTrue="1">
      <formula>E22=ClavePersonal</formula>
    </cfRule>
    <cfRule type="expression" dxfId="70" priority="90" stopIfTrue="1">
      <formula>E22=ClaveVacaciones</formula>
    </cfRule>
  </conditionalFormatting>
  <conditionalFormatting sqref="C22:AC22 AE22:AF22">
    <cfRule type="expression" priority="79" stopIfTrue="1">
      <formula>C22=""</formula>
    </cfRule>
  </conditionalFormatting>
  <conditionalFormatting sqref="C22:AC22 AE22:AF22">
    <cfRule type="expression" dxfId="69" priority="80" stopIfTrue="1">
      <formula>C22=ClavePersonalizada2</formula>
    </cfRule>
    <cfRule type="expression" dxfId="68" priority="81" stopIfTrue="1">
      <formula>C22=ClavePersonalizada1</formula>
    </cfRule>
    <cfRule type="expression" dxfId="67" priority="82" stopIfTrue="1">
      <formula>C22=ClaveEnfermedad</formula>
    </cfRule>
    <cfRule type="expression" dxfId="66" priority="83" stopIfTrue="1">
      <formula>C22=ClavePersonal</formula>
    </cfRule>
    <cfRule type="expression" dxfId="65" priority="84" stopIfTrue="1">
      <formula>C22=ClaveVacaciones</formula>
    </cfRule>
  </conditionalFormatting>
  <conditionalFormatting sqref="AD22">
    <cfRule type="expression" priority="73" stopIfTrue="1">
      <formula>AD22=""</formula>
    </cfRule>
  </conditionalFormatting>
  <conditionalFormatting sqref="AD22">
    <cfRule type="expression" dxfId="64" priority="74" stopIfTrue="1">
      <formula>AD22=ClavePersonalizada2</formula>
    </cfRule>
    <cfRule type="expression" dxfId="63" priority="75" stopIfTrue="1">
      <formula>AD22=ClavePersonalizada1</formula>
    </cfRule>
    <cfRule type="expression" dxfId="62" priority="76" stopIfTrue="1">
      <formula>AD22=ClaveEnfermedad</formula>
    </cfRule>
    <cfRule type="expression" dxfId="61" priority="77" stopIfTrue="1">
      <formula>AD22=ClavePersonal</formula>
    </cfRule>
    <cfRule type="expression" dxfId="60" priority="78" stopIfTrue="1">
      <formula>AD22=ClaveVacaciones</formula>
    </cfRule>
  </conditionalFormatting>
  <conditionalFormatting sqref="L11:N11 P11:T11 V11:AA11 AC11">
    <cfRule type="expression" priority="67" stopIfTrue="1">
      <formula>L11=""</formula>
    </cfRule>
  </conditionalFormatting>
  <conditionalFormatting sqref="L11:N11 P11:T11 V11:AA11 AC11">
    <cfRule type="expression" dxfId="59" priority="68" stopIfTrue="1">
      <formula>L11=ClavePersonalizada2</formula>
    </cfRule>
    <cfRule type="expression" dxfId="58" priority="69" stopIfTrue="1">
      <formula>L11=ClavePersonalizada1</formula>
    </cfRule>
    <cfRule type="expression" dxfId="57" priority="70" stopIfTrue="1">
      <formula>L11=ClaveEnfermedad</formula>
    </cfRule>
    <cfRule type="expression" dxfId="56" priority="71" stopIfTrue="1">
      <formula>L11=ClavePersonal</formula>
    </cfRule>
    <cfRule type="expression" dxfId="55" priority="72" stopIfTrue="1">
      <formula>L11=ClaveVacaciones</formula>
    </cfRule>
  </conditionalFormatting>
  <conditionalFormatting sqref="AD11:AF11 C11:K11">
    <cfRule type="expression" priority="61" stopIfTrue="1">
      <formula>C11=""</formula>
    </cfRule>
  </conditionalFormatting>
  <conditionalFormatting sqref="AD11:AF11 C11:K11">
    <cfRule type="expression" dxfId="54" priority="62" stopIfTrue="1">
      <formula>C11=ClavePersonalizada2</formula>
    </cfRule>
    <cfRule type="expression" dxfId="53" priority="63" stopIfTrue="1">
      <formula>C11=ClavePersonalizada1</formula>
    </cfRule>
    <cfRule type="expression" dxfId="52" priority="64" stopIfTrue="1">
      <formula>C11=ClaveEnfermedad</formula>
    </cfRule>
    <cfRule type="expression" dxfId="51" priority="65" stopIfTrue="1">
      <formula>C11=ClavePersonal</formula>
    </cfRule>
    <cfRule type="expression" dxfId="50" priority="66" stopIfTrue="1">
      <formula>C11=ClaveVacaciones</formula>
    </cfRule>
  </conditionalFormatting>
  <conditionalFormatting sqref="AG11">
    <cfRule type="expression" priority="55" stopIfTrue="1">
      <formula>AG11=""</formula>
    </cfRule>
  </conditionalFormatting>
  <conditionalFormatting sqref="AG11">
    <cfRule type="expression" dxfId="49" priority="56" stopIfTrue="1">
      <formula>AG11=ClavePersonalizada2</formula>
    </cfRule>
    <cfRule type="expression" dxfId="48" priority="57" stopIfTrue="1">
      <formula>AG11=ClavePersonalizada1</formula>
    </cfRule>
    <cfRule type="expression" dxfId="47" priority="58" stopIfTrue="1">
      <formula>AG11=ClaveEnfermedad</formula>
    </cfRule>
    <cfRule type="expression" dxfId="46" priority="59" stopIfTrue="1">
      <formula>AG11=ClavePersonal</formula>
    </cfRule>
    <cfRule type="expression" dxfId="45" priority="60" stopIfTrue="1">
      <formula>AG11=ClaveVacaciones</formula>
    </cfRule>
  </conditionalFormatting>
  <conditionalFormatting sqref="N40:R40">
    <cfRule type="expression" priority="49" stopIfTrue="1">
      <formula>N40=""</formula>
    </cfRule>
  </conditionalFormatting>
  <conditionalFormatting sqref="N40:R40">
    <cfRule type="expression" dxfId="44" priority="50" stopIfTrue="1">
      <formula>N40=ClavePersonalizada2</formula>
    </cfRule>
    <cfRule type="expression" dxfId="43" priority="51" stopIfTrue="1">
      <formula>N40=ClavePersonalizada1</formula>
    </cfRule>
    <cfRule type="expression" dxfId="42" priority="52" stopIfTrue="1">
      <formula>N40=ClaveEnfermedad</formula>
    </cfRule>
    <cfRule type="expression" dxfId="41" priority="53" stopIfTrue="1">
      <formula>N40=ClavePersonal</formula>
    </cfRule>
    <cfRule type="expression" dxfId="40" priority="54" stopIfTrue="1">
      <formula>N40=ClaveVacaciones</formula>
    </cfRule>
  </conditionalFormatting>
  <conditionalFormatting sqref="O40:R40">
    <cfRule type="expression" priority="43" stopIfTrue="1">
      <formula>O40=""</formula>
    </cfRule>
  </conditionalFormatting>
  <conditionalFormatting sqref="O40:R40">
    <cfRule type="expression" dxfId="39" priority="44" stopIfTrue="1">
      <formula>O40=ClavePersonalizada2</formula>
    </cfRule>
    <cfRule type="expression" dxfId="38" priority="45" stopIfTrue="1">
      <formula>O40=ClavePersonalizada1</formula>
    </cfRule>
    <cfRule type="expression" dxfId="37" priority="46" stopIfTrue="1">
      <formula>O40=ClaveEnfermedad</formula>
    </cfRule>
    <cfRule type="expression" dxfId="36" priority="47" stopIfTrue="1">
      <formula>O40=ClavePersonal</formula>
    </cfRule>
    <cfRule type="expression" dxfId="35" priority="48" stopIfTrue="1">
      <formula>O40=ClaveVacaciones</formula>
    </cfRule>
  </conditionalFormatting>
  <conditionalFormatting sqref="N41:R41">
    <cfRule type="expression" priority="37" stopIfTrue="1">
      <formula>N41=""</formula>
    </cfRule>
  </conditionalFormatting>
  <conditionalFormatting sqref="N41:R41">
    <cfRule type="expression" dxfId="34" priority="38" stopIfTrue="1">
      <formula>N41=ClavePersonalizada2</formula>
    </cfRule>
    <cfRule type="expression" dxfId="33" priority="39" stopIfTrue="1">
      <formula>N41=ClavePersonalizada1</formula>
    </cfRule>
    <cfRule type="expression" dxfId="32" priority="40" stopIfTrue="1">
      <formula>N41=ClaveEnfermedad</formula>
    </cfRule>
    <cfRule type="expression" dxfId="31" priority="41" stopIfTrue="1">
      <formula>N41=ClavePersonal</formula>
    </cfRule>
    <cfRule type="expression" dxfId="30" priority="42" stopIfTrue="1">
      <formula>N41=ClaveVacaciones</formula>
    </cfRule>
  </conditionalFormatting>
  <conditionalFormatting sqref="E21:AE21">
    <cfRule type="expression" priority="7" stopIfTrue="1">
      <formula>E21=""</formula>
    </cfRule>
  </conditionalFormatting>
  <conditionalFormatting sqref="E21:AE21">
    <cfRule type="expression" dxfId="29" priority="32" stopIfTrue="1">
      <formula>E21=ClavePersonalizada2</formula>
    </cfRule>
    <cfRule type="expression" dxfId="28" priority="33" stopIfTrue="1">
      <formula>E21=ClavePersonalizada1</formula>
    </cfRule>
    <cfRule type="expression" dxfId="27" priority="34" stopIfTrue="1">
      <formula>E21=ClaveEnfermedad</formula>
    </cfRule>
    <cfRule type="expression" dxfId="26" priority="35" stopIfTrue="1">
      <formula>E21=ClavePersonal</formula>
    </cfRule>
    <cfRule type="expression" dxfId="25" priority="36" stopIfTrue="1">
      <formula>E21=ClaveVacaciones</formula>
    </cfRule>
  </conditionalFormatting>
  <conditionalFormatting sqref="C20:M20 AE20:AF20 S20:AB20">
    <cfRule type="expression" priority="26" stopIfTrue="1">
      <formula>C20=""</formula>
    </cfRule>
  </conditionalFormatting>
  <conditionalFormatting sqref="C20:M20 AE20:AF20 S20:AB20">
    <cfRule type="expression" dxfId="24" priority="27" stopIfTrue="1">
      <formula>C20=ClavePersonalizada2</formula>
    </cfRule>
    <cfRule type="expression" dxfId="23" priority="28" stopIfTrue="1">
      <formula>C20=ClavePersonalizada1</formula>
    </cfRule>
    <cfRule type="expression" dxfId="22" priority="29" stopIfTrue="1">
      <formula>C20=ClaveEnfermedad</formula>
    </cfRule>
    <cfRule type="expression" dxfId="21" priority="30" stopIfTrue="1">
      <formula>C20=ClavePersonal</formula>
    </cfRule>
    <cfRule type="expression" dxfId="20" priority="31" stopIfTrue="1">
      <formula>C20=ClaveVacaciones</formula>
    </cfRule>
  </conditionalFormatting>
  <conditionalFormatting sqref="AC20:AD20">
    <cfRule type="expression" priority="20" stopIfTrue="1">
      <formula>AC20=""</formula>
    </cfRule>
  </conditionalFormatting>
  <conditionalFormatting sqref="AC20:AD20">
    <cfRule type="expression" dxfId="19" priority="21" stopIfTrue="1">
      <formula>AC20=ClavePersonalizada2</formula>
    </cfRule>
    <cfRule type="expression" dxfId="18" priority="22" stopIfTrue="1">
      <formula>AC20=ClavePersonalizada1</formula>
    </cfRule>
    <cfRule type="expression" dxfId="17" priority="23" stopIfTrue="1">
      <formula>AC20=ClaveEnfermedad</formula>
    </cfRule>
    <cfRule type="expression" dxfId="16" priority="24" stopIfTrue="1">
      <formula>AC20=ClavePersonal</formula>
    </cfRule>
    <cfRule type="expression" dxfId="15" priority="25" stopIfTrue="1">
      <formula>AC20=ClaveVacaciones</formula>
    </cfRule>
  </conditionalFormatting>
  <conditionalFormatting sqref="C21:AC21 AE21:AF21">
    <cfRule type="expression" priority="14" stopIfTrue="1">
      <formula>C21=""</formula>
    </cfRule>
  </conditionalFormatting>
  <conditionalFormatting sqref="C21:AC21 AE21:AF21">
    <cfRule type="expression" dxfId="14" priority="15" stopIfTrue="1">
      <formula>C21=ClavePersonalizada2</formula>
    </cfRule>
    <cfRule type="expression" dxfId="13" priority="16" stopIfTrue="1">
      <formula>C21=ClavePersonalizada1</formula>
    </cfRule>
    <cfRule type="expression" dxfId="12" priority="17" stopIfTrue="1">
      <formula>C21=ClaveEnfermedad</formula>
    </cfRule>
    <cfRule type="expression" dxfId="11" priority="18" stopIfTrue="1">
      <formula>C21=ClavePersonal</formula>
    </cfRule>
    <cfRule type="expression" dxfId="10" priority="19" stopIfTrue="1">
      <formula>C21=ClaveVacaciones</formula>
    </cfRule>
  </conditionalFormatting>
  <conditionalFormatting sqref="AD21">
    <cfRule type="expression" priority="8" stopIfTrue="1">
      <formula>AD21=""</formula>
    </cfRule>
  </conditionalFormatting>
  <conditionalFormatting sqref="AD21">
    <cfRule type="expression" dxfId="9" priority="9" stopIfTrue="1">
      <formula>AD21=ClavePersonalizada2</formula>
    </cfRule>
    <cfRule type="expression" dxfId="8" priority="10" stopIfTrue="1">
      <formula>AD21=ClavePersonalizada1</formula>
    </cfRule>
    <cfRule type="expression" dxfId="7" priority="11" stopIfTrue="1">
      <formula>AD21=ClaveEnfermedad</formula>
    </cfRule>
    <cfRule type="expression" dxfId="6" priority="12" stopIfTrue="1">
      <formula>AD21=ClavePersonal</formula>
    </cfRule>
    <cfRule type="expression" dxfId="5" priority="13" stopIfTrue="1">
      <formula>AD21=ClaveVacaciones</formula>
    </cfRule>
  </conditionalFormatting>
  <conditionalFormatting sqref="N20:R20">
    <cfRule type="expression" priority="1" stopIfTrue="1">
      <formula>N20=""</formula>
    </cfRule>
  </conditionalFormatting>
  <conditionalFormatting sqref="N20:R20">
    <cfRule type="expression" dxfId="4" priority="2" stopIfTrue="1">
      <formula>N20=ClavePersonalizada2</formula>
    </cfRule>
    <cfRule type="expression" dxfId="3" priority="3" stopIfTrue="1">
      <formula>N20=ClavePersonalizada1</formula>
    </cfRule>
    <cfRule type="expression" dxfId="2" priority="4" stopIfTrue="1">
      <formula>N20=ClaveEnfermedad</formula>
    </cfRule>
    <cfRule type="expression" dxfId="1" priority="5" stopIfTrue="1">
      <formula>N20=ClavePersonal</formula>
    </cfRule>
    <cfRule type="expression" dxfId="0" priority="6" stopIfTrue="1">
      <formula>N20=ClaveVacaciones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Bernal Anaya Marisell Maria</dc:creator>
  <cp:lastModifiedBy>Nunez Adarraga Tatiana Carolina</cp:lastModifiedBy>
  <cp:lastPrinted>2014-11-05T22:07:23Z</cp:lastPrinted>
  <dcterms:created xsi:type="dcterms:W3CDTF">2014-11-05T21:54:29Z</dcterms:created>
  <dcterms:modified xsi:type="dcterms:W3CDTF">2018-05-07T14:22:53Z</dcterms:modified>
</cp:coreProperties>
</file>